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wb499502\OneDrive - WBG\Desktop\Mali_Questionnaire\"/>
    </mc:Choice>
  </mc:AlternateContent>
  <xr:revisionPtr revIDLastSave="728" documentId="13_ncr:1_{8715BC01-8DDB-4CFB-985F-3562D7E2799C}" xr6:coauthVersionLast="45" xr6:coauthVersionMax="45" xr10:uidLastSave="{EFF288E0-CD13-42AB-9150-5F6BF35BD9D0}"/>
  <bookViews>
    <workbookView xWindow="-110" yWindow="-110" windowWidth="19420" windowHeight="10420" tabRatio="788" firstSheet="8" activeTab="12" xr2:uid="{00000000-000D-0000-FFFF-FFFF00000000}"/>
  </bookViews>
  <sheets>
    <sheet name="Cover" sheetId="15" r:id="rId1"/>
    <sheet name="Interview Info" sheetId="16" r:id="rId2"/>
    <sheet name="1.Basic Informations" sheetId="19" r:id="rId3"/>
    <sheet name="2.Knowledge" sheetId="5" r:id="rId4"/>
    <sheet name="3.Behaviour" sheetId="6" r:id="rId5"/>
    <sheet name="4.Access" sheetId="13" r:id="rId6"/>
    <sheet name="5.Employment and Income" sheetId="25" r:id="rId7"/>
    <sheet name="6.Prices and Food Safety" sheetId="7" r:id="rId8"/>
    <sheet name="7. COVID-19 impacts" sheetId="28" r:id="rId9"/>
    <sheet name="8. Loss of Income" sheetId="29" r:id="rId10"/>
    <sheet name="9.Shocks - Section 9" sheetId="30" r:id="rId11"/>
    <sheet name="10. Safety Nets" sheetId="31" r:id="rId12"/>
    <sheet name="INTERVIEW REPORT" sheetId="17" r:id="rId13"/>
  </sheets>
  <externalReferences>
    <externalReference r:id="rId14"/>
    <externalReference r:id="rId15"/>
    <externalReference r:id="rId16"/>
    <externalReference r:id="rId17"/>
  </externalReferences>
  <definedNames>
    <definedName name="__xlnm.Print_Area_1" localSheetId="11">#REF!</definedName>
    <definedName name="__xlnm.Print_Area_1" localSheetId="9">#REF!</definedName>
    <definedName name="__xlnm.Print_Area_1" localSheetId="10">#REF!</definedName>
    <definedName name="__xlnm.Print_Area_1">#REF!</definedName>
    <definedName name="__xlnm.Print_Area_12" localSheetId="11">#REF!</definedName>
    <definedName name="__xlnm.Print_Area_12" localSheetId="9">#REF!</definedName>
    <definedName name="__xlnm.Print_Area_12" localSheetId="10">#REF!</definedName>
    <definedName name="__xlnm.Print_Area_12">#REF!</definedName>
    <definedName name="__xlnm.Print_Area_14" localSheetId="11">#REF!</definedName>
    <definedName name="__xlnm.Print_Area_14" localSheetId="9">#REF!</definedName>
    <definedName name="__xlnm.Print_Area_14" localSheetId="10">#REF!</definedName>
    <definedName name="__xlnm.Print_Area_14">#REF!</definedName>
    <definedName name="__xlnm.Print_Area_16" localSheetId="10">#REF!</definedName>
    <definedName name="__xlnm.Print_Area_16">#REF!</definedName>
    <definedName name="__xlnm.Print_Area_2" localSheetId="10">#REF!</definedName>
    <definedName name="__xlnm.Print_Area_20">#REF!</definedName>
    <definedName name="__xlnm.Print_Area_21">#REF!</definedName>
    <definedName name="__xlnm.Print_Area_22">#REF!</definedName>
    <definedName name="__xlnm.Print_Area_23" localSheetId="10">'9.Shocks - Section 9'!$A$3:$F$27</definedName>
    <definedName name="__xlnm.Print_Area_23">#REF!</definedName>
    <definedName name="__xlnm.Print_Area_24" localSheetId="11">#REF!</definedName>
    <definedName name="__xlnm.Print_Area_24">#REF!</definedName>
    <definedName name="__xlnm.Print_Area_6" localSheetId="10">#REF!</definedName>
    <definedName name="__xlnm.Print_Area_6">#REF!</definedName>
    <definedName name="__xlnm.Print_Area_8" localSheetId="10">#REF!</definedName>
    <definedName name="__xlnm.Print_Area_8">#REF!</definedName>
    <definedName name="__xlnm.Print_Titles_10" localSheetId="10">#REF!</definedName>
    <definedName name="__xlnm.Print_Titles_10">#REF!</definedName>
    <definedName name="__xlnm.Print_Titles_22">#REF!</definedName>
    <definedName name="__xlnm.Print_Titles_6" localSheetId="10">#REF!</definedName>
    <definedName name="__xlnm.Print_Titles_6">#REF!</definedName>
    <definedName name="__xlnm.Print_Titles_7" localSheetId="10">#REF!</definedName>
    <definedName name="__xlnm.Print_Titles_7">#REF!</definedName>
    <definedName name="_For">#REF!</definedName>
    <definedName name="cc">"#REF!"</definedName>
    <definedName name="cc_1">"#REF!"</definedName>
    <definedName name="cc_10">"#REF!"</definedName>
    <definedName name="cc_11">"#REF!"</definedName>
    <definedName name="cc_12">"#REF!"</definedName>
    <definedName name="cc_14">"#REF!"</definedName>
    <definedName name="cc_15">"#REF!"</definedName>
    <definedName name="cc_16">"#REF!"</definedName>
    <definedName name="cc_17">"#REF!"</definedName>
    <definedName name="cc_19">"#REF!"</definedName>
    <definedName name="cc_21">"#REF!"</definedName>
    <definedName name="cc_24">"#REF!"</definedName>
    <definedName name="cc_5">"#REF!"</definedName>
    <definedName name="cc_6">"#REF!"</definedName>
    <definedName name="cc_7">"#REF!"</definedName>
    <definedName name="cc_9">"#REF!"</definedName>
    <definedName name="CD" localSheetId="11">#REF!</definedName>
    <definedName name="CD" localSheetId="9">#REF!</definedName>
    <definedName name="CD" localSheetId="10">#REF!</definedName>
    <definedName name="CD">#REF!</definedName>
    <definedName name="COPY">#REF!</definedName>
    <definedName name="Copying">#REF!</definedName>
    <definedName name="CS" localSheetId="10">#REF!</definedName>
    <definedName name="CS">#REF!</definedName>
    <definedName name="HHHHHH" localSheetId="11">'[1](1) HOUSEHOLD ROSTER'!$B$1</definedName>
    <definedName name="HHHHHH" localSheetId="9">'[2](1) HOUSEHOLD ROSTER'!$B$1</definedName>
    <definedName name="HHHHHH" localSheetId="10">'[3](1) HOUSEHOLD ROSTER'!$B$1</definedName>
    <definedName name="HHHHHH">'[4](1) HOUSEHOLD ROSTER'!$B$1</definedName>
    <definedName name="new">"#REF!"</definedName>
    <definedName name="new_10">"#REF!"</definedName>
    <definedName name="new_11">"#REF!"</definedName>
    <definedName name="new_15">"#REF!"</definedName>
    <definedName name="new_16">"#REF!"</definedName>
    <definedName name="new_17">"#REF!"</definedName>
    <definedName name="new_19">"#REF!"</definedName>
    <definedName name="new_21">"#REF!"</definedName>
    <definedName name="new_24">"#REF!"</definedName>
    <definedName name="new_6">"#REF!"</definedName>
    <definedName name="new_7">"#REF!"</definedName>
    <definedName name="OLE_LINK2_10">#N/A</definedName>
    <definedName name="OLE_LINK2_11">#N/A</definedName>
    <definedName name="OLE_LINK2_9">#N/A</definedName>
    <definedName name="Perberja_Familjare">"#REF!"</definedName>
    <definedName name="Perberja_Familjare_1">"#REF!"</definedName>
    <definedName name="Perberja_Familjare_10">"#REF!"</definedName>
    <definedName name="Perberja_Familjare_11">"#REF!"</definedName>
    <definedName name="Perberja_Familjare_14">"#REF!"</definedName>
    <definedName name="Perberja_Familjare_15">"#REF!"</definedName>
    <definedName name="Perberja_Familjare_16">"#REF!"</definedName>
    <definedName name="Perberja_Familjare_17">"#REF!"</definedName>
    <definedName name="Perberja_Familjare_19">"#REF!"</definedName>
    <definedName name="Perberja_Familjare_21">"#REF!"</definedName>
    <definedName name="Perberja_Familjare_22">"#REF!"</definedName>
    <definedName name="Perberja_Familjare_23">"#REF!"</definedName>
    <definedName name="Perberja_Familjare_24">"#REF!"</definedName>
    <definedName name="Perberja_Familjare_6">"#REF!"</definedName>
    <definedName name="Perberja_Familjare_7">"#REF!"</definedName>
    <definedName name="Perberja_Familjare_9">"#REF!"</definedName>
    <definedName name="_xlnm.Print_Area" localSheetId="2">'1.Basic Informations'!$A$1:$I$14</definedName>
    <definedName name="_xlnm.Print_Area" localSheetId="11">'10. Safety Nets'!$A$4:$E$13</definedName>
    <definedName name="_xlnm.Print_Area" localSheetId="10">'9.Shocks - Section 9'!$A$3:$F$27</definedName>
    <definedName name="_xlnm.Print_Area" localSheetId="1">'Interview Info'!$A$1:$N$4</definedName>
    <definedName name="_xlnm.Print_Area" localSheetId="12">'INTERVIEW REPORT'!$A$1:$E$5</definedName>
    <definedName name="SECTION_1" localSheetId="11">#REF!</definedName>
    <definedName name="SECTION_1" localSheetId="9">#REF!</definedName>
    <definedName name="SECTION_1" localSheetId="10">#REF!</definedName>
    <definedName name="SECTION_1">#REF!</definedName>
    <definedName name="SECTION_1__HOUSEHOLD_INFORMATION">"#REF!"</definedName>
    <definedName name="SECTION_1__HOUSEHOLD_INFORMATION_10">"#REF!"</definedName>
    <definedName name="SECTION_1__HOUSEHOLD_INFORMATION_11">"#REF!"</definedName>
    <definedName name="SECTION_1__HOUSEHOLD_INFORMATION_12">"#REF!"</definedName>
    <definedName name="SECTION_1__HOUSEHOLD_INFORMATION_15">"#REF!"</definedName>
    <definedName name="SECTION_1__HOUSEHOLD_INFORMATION_16">"#REF!"</definedName>
    <definedName name="SECTION_1__HOUSEHOLD_INFORMATION_17">"#REF!"</definedName>
    <definedName name="SECTION_1__HOUSEHOLD_INFORMATION_19">"#REF!"</definedName>
    <definedName name="SECTION_1__HOUSEHOLD_INFORMATION_21">"#REF!"</definedName>
    <definedName name="SECTION_1__HOUSEHOLD_INFORMATION_22">"#REF!"</definedName>
    <definedName name="SECTION_1__HOUSEHOLD_INFORMATION_24">"#REF!"</definedName>
    <definedName name="SECTION_1__HOUSEHOLD_INFORMATION_5">"#REF!"</definedName>
    <definedName name="SECTION_1__HOUSEHOLD_INFORMATION_6">"#REF!"</definedName>
    <definedName name="SECTION_1__HOUSEHOLD_INFORMATION_7">"#REF!"</definedName>
    <definedName name="SECTION_1__HOUSEHOLD_INFORMATION_9">"#REF!"</definedName>
    <definedName name="SECTION_1_1">"#REF!"</definedName>
    <definedName name="SECTION_1_10">"#REF!"</definedName>
    <definedName name="SECTION_1_11">"#REF!"</definedName>
    <definedName name="SECTION_1_14">"#REF!"</definedName>
    <definedName name="SECTION_1_24">"#REF!"</definedName>
    <definedName name="SECTION_1_9">"#REF!"</definedName>
    <definedName name="TEST">#N/A</definedName>
    <definedName name="TEST_10">#N/A</definedName>
    <definedName name="TEST_11">#N/A</definedName>
    <definedName name="TEST_15">#N/A</definedName>
    <definedName name="TEST_16">#N/A</definedName>
    <definedName name="TEST_17">#N/A</definedName>
    <definedName name="TEST_19">#N/A</definedName>
    <definedName name="TEST_21">#N/A</definedName>
    <definedName name="TEST_22">#N/A</definedName>
    <definedName name="TEST_23">#N/A</definedName>
    <definedName name="TEST_9">#N/A</definedName>
    <definedName name="test22">"#REF!"</definedName>
    <definedName name="test22_1">"#REF!"</definedName>
    <definedName name="test22_10">"#REF!"</definedName>
    <definedName name="test22_11">"#REF!"</definedName>
    <definedName name="test22_14">"#REF!"</definedName>
    <definedName name="test22_24">"#REF!"</definedName>
    <definedName name="test22_9">"#REF!"</definedName>
    <definedName name="tillf">"#REF!"</definedName>
    <definedName name="tillf_10">"#REF!"</definedName>
    <definedName name="tillf_11">"#REF!"</definedName>
    <definedName name="tillf_12">"#REF!"</definedName>
    <definedName name="tillf_15">"#REF!"</definedName>
    <definedName name="tillf_16">"#REF!"</definedName>
    <definedName name="tillf_17">"#REF!"</definedName>
    <definedName name="tillf_19">"#REF!"</definedName>
    <definedName name="tillf_21">"#REF!"</definedName>
    <definedName name="tillf_24">"#REF!"</definedName>
    <definedName name="tillf_5">"#REF!"</definedName>
    <definedName name="tillf_6">"#REF!"</definedName>
    <definedName name="tillf_7">"#REF!"</definedName>
    <definedName name="tillf2">#N/A</definedName>
    <definedName name="UUUU" localSheetId="11">#REF!</definedName>
    <definedName name="UUUU" localSheetId="9">#REF!</definedName>
    <definedName name="UUUU" localSheetId="10">#REF!</definedName>
    <definedName name="UUUU">#REF!</definedName>
    <definedName name="VAL">#N/A</definedName>
    <definedName name="VAL_15">#N/A</definedName>
    <definedName name="VAL_16">#N/A</definedName>
    <definedName name="VAL_17">#N/A</definedName>
    <definedName name="VAL_19">#N/A</definedName>
    <definedName name="VAL_21">#N/A</definedName>
    <definedName name="VAL_23">#N/A</definedName>
    <definedName name="WHATTHAT">"#REF!"</definedName>
    <definedName name="WHATTHAT_1">"#REF!"</definedName>
    <definedName name="WHATTHAT_10">"#REF!"</definedName>
    <definedName name="WHATTHAT_11">"#REF!"</definedName>
    <definedName name="WHATTHAT_14">"#REF!"</definedName>
    <definedName name="WHATTHAT_22">"#REF!"</definedName>
    <definedName name="WHATTHAT_24">"#REF!"</definedName>
    <definedName name="WHATTHAT_6">"#REF!"</definedName>
    <definedName name="WHATTHAT_7">"#REF!"</definedName>
    <definedName name="WHATTHAT_9">"#REF!"</definedName>
    <definedName name="x" localSheetId="11">#REF!</definedName>
    <definedName name="x" localSheetId="9">#REF!</definedName>
    <definedName name="x" localSheetId="10">#REF!</definedName>
    <definedName name="x">#REF!</definedName>
    <definedName name="xx">#N/A</definedName>
    <definedName name="xxx" localSheetId="11">#REF!</definedName>
    <definedName name="xxx" localSheetId="9">#REF!</definedName>
    <definedName name="xxx" localSheetId="10">#REF!</definedName>
    <definedName name="xxx">#REF!</definedName>
    <definedName name="YG" localSheetId="11">'[1](1) HOUSEHOLD ROSTER'!$B$1</definedName>
    <definedName name="YG" localSheetId="9">'[2](1) HOUSEHOLD ROSTER'!$B$1</definedName>
    <definedName name="YG" localSheetId="10">'[3](1) HOUSEHOLD ROSTER'!$B$1</definedName>
    <definedName name="YG">'[4](1) HOUSEHOLD ROSTER'!$B$1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 i="31" l="1"/>
  <c r="C3" i="29" l="1"/>
  <c r="G3" i="5" l="1"/>
  <c r="C4" i="7" l="1"/>
  <c r="D4" i="7" s="1"/>
  <c r="F4" i="7" s="1"/>
  <c r="H4" i="7" s="1"/>
  <c r="J4" i="7" s="1"/>
  <c r="N4" i="7" s="1"/>
  <c r="P4" i="7" s="1"/>
  <c r="R4" i="7" s="1"/>
  <c r="N3" i="13" l="1"/>
  <c r="T3" i="25" l="1"/>
  <c r="U3" i="25" s="1"/>
  <c r="V3" i="25" s="1"/>
  <c r="W3" i="25" s="1"/>
  <c r="X3" i="25" s="1"/>
  <c r="Y3" i="25" s="1"/>
  <c r="Z3" i="25" s="1"/>
  <c r="AA3" i="25" s="1"/>
  <c r="B3" i="5" l="1"/>
  <c r="C3" i="5" s="1"/>
  <c r="B3" i="6" l="1"/>
  <c r="C3" i="6" s="1"/>
  <c r="D3" i="6" s="1"/>
  <c r="E3" i="6" s="1"/>
  <c r="F3" i="6" s="1"/>
  <c r="G3" i="6" s="1"/>
  <c r="D3" i="5"/>
  <c r="E3" i="5" s="1"/>
  <c r="D3" i="19" l="1"/>
  <c r="E3" i="19" s="1"/>
  <c r="F3" i="19" s="1"/>
  <c r="G3" i="19" s="1"/>
  <c r="H3" i="19" l="1"/>
  <c r="I3" i="19" s="1"/>
  <c r="B3" i="17" l="1"/>
  <c r="C3" i="17" s="1"/>
  <c r="D3" i="17" s="1"/>
  <c r="E3" i="17" l="1"/>
  <c r="C3" i="16"/>
  <c r="D3" i="16" l="1"/>
  <c r="E3" i="16" s="1"/>
  <c r="G3" i="16" s="1"/>
  <c r="H3" i="16" s="1"/>
  <c r="M3" i="16" l="1"/>
  <c r="N3" i="16" s="1"/>
  <c r="I3" i="16"/>
  <c r="J3" i="16" s="1"/>
  <c r="K3" i="16" s="1"/>
</calcChain>
</file>

<file path=xl/sharedStrings.xml><?xml version="1.0" encoding="utf-8"?>
<sst xmlns="http://schemas.openxmlformats.org/spreadsheetml/2006/main" count="16659" uniqueCount="15349">
  <si>
    <t xml:space="preserve"> </t>
  </si>
  <si>
    <t>Code</t>
  </si>
  <si>
    <t>5. EA</t>
  </si>
  <si>
    <t>6. HHID</t>
  </si>
  <si>
    <t>_____________________________________________</t>
  </si>
  <si>
    <t>INDIVIDUAL ID</t>
  </si>
  <si>
    <r>
      <t xml:space="preserve">AFTER COMPLETING EACH VISIT, PLEASE MAKE OBSERVATIONS ON THE INTERVIEW
</t>
    </r>
    <r>
      <rPr>
        <sz val="8"/>
        <rFont val="Arial"/>
        <family val="2"/>
      </rPr>
      <t>RECORD GENERAL NOTES ABOUT THE INTERVIEW AND RECORD ANY SPECIAL INFORMATION THAT WILL BE HELPFUL FOR SUPERVISORS AND THE ANALYSIS OF THIS QUESTIONNAIRE.</t>
    </r>
  </si>
  <si>
    <t>EDUCATION</t>
  </si>
  <si>
    <t>8a</t>
  </si>
  <si>
    <t>FINANCE</t>
  </si>
  <si>
    <t>TRANSFERS</t>
  </si>
  <si>
    <t>Section 0. Information entretien</t>
  </si>
  <si>
    <t>Section 2. Connaissances relatives à la diffusion du COVID-19</t>
  </si>
  <si>
    <t>1.  Region:</t>
  </si>
  <si>
    <t>7a</t>
  </si>
  <si>
    <t>6a</t>
  </si>
  <si>
    <t>6b</t>
  </si>
  <si>
    <t>6c</t>
  </si>
  <si>
    <t>6d</t>
  </si>
  <si>
    <t>4a</t>
  </si>
  <si>
    <t>Pension</t>
  </si>
  <si>
    <t>SHOCK CODE</t>
  </si>
  <si>
    <t>NO………………...2</t>
  </si>
  <si>
    <t xml:space="preserve">DON'T KNOW...…3 </t>
  </si>
  <si>
    <t>ASSISTANCE CODE</t>
  </si>
  <si>
    <r>
      <t xml:space="preserve">AFTER COMPLETING EACH VISIT, PLEASE MAKE OBSERVATIONS ON THE INTERVIEW
</t>
    </r>
    <r>
      <rPr>
        <sz val="8"/>
        <rFont val="Calibri"/>
        <family val="2"/>
        <scheme val="minor"/>
      </rPr>
      <t>RECORD GENERAL NOTES ABOUT THE INTERVIEW AND RECORD ANY SPECIAL INFORMATION THAT WILL BE HELPFUL FOR SUPERVISORS AND THE ANALYSIS OF THIS QUESTIONNAIRE.</t>
    </r>
  </si>
  <si>
    <t>SECTION 9</t>
  </si>
  <si>
    <t>5a</t>
  </si>
  <si>
    <t>9a</t>
  </si>
  <si>
    <t>10a</t>
  </si>
  <si>
    <t>11a</t>
  </si>
  <si>
    <t>11b</t>
  </si>
  <si>
    <t>12a</t>
  </si>
  <si>
    <t>12b</t>
  </si>
  <si>
    <t>SECTION A-1: HOUSEHOLD IDENTIFICATION</t>
  </si>
  <si>
    <t>Name</t>
  </si>
  <si>
    <t>2. Circle</t>
  </si>
  <si>
    <t>3. Municipality</t>
  </si>
  <si>
    <t>4. Place of residence (Urban = 1, Rural = 2)</t>
  </si>
  <si>
    <t>7a. NAME OF HEAD OF HOUSEHOLD (PRE-FILLED AND HIDDEN)</t>
  </si>
  <si>
    <t>7b. MAIN MOBILE PHONE NUMBER (PRE-FILLED AND HIDDEN)</t>
  </si>
  <si>
    <t>8a. NAME OF FIRST HOUSEHOLD MEMBER WITH A MOBILE PHONE (PRE-FILLED AND HIDDEN)</t>
  </si>
  <si>
    <t>7c. SECONDARY MOBILE PHONE NUMBER OF THE HEAD OF HOUSEHOLD (PRE-FILLED AND HIDDEN)</t>
  </si>
  <si>
    <t>8b. FIRST MEMBER'S MOBILE PHONE NUMBER (PRE-FILLED AND HIDDEN)</t>
  </si>
  <si>
    <t>8d. MOBILE PHONE NUMBER OF AN INDIVIDUAL NON HOUSEHOLD MEMBER (PRE-FILLED AND HIDDEN)</t>
  </si>
  <si>
    <t>8c. NAME OF AN INDIVIDUAL, NON HOUSEHOLD MEMBER (PRE-FILLED AND HIDDEN)</t>
  </si>
  <si>
    <t>8e. NAME OF A SECOND INDIVIDUAL NON HOUSEHOLD MEMBER (PRE-FILLED AND HIDDEN)</t>
  </si>
  <si>
    <t>8f. MOBILE PHONE NUMBER OF A SECOND INDIVIDUAL NON HOUSEHOLD MEMBER (PRE-FILLED AND HIDDEN)</t>
  </si>
  <si>
    <t>9. DISPLAY IN TEXT THE NAME OF THE HEAD OF HOUSEHOLD AND HIS MOBILE PHONE NUMBERS</t>
  </si>
  <si>
    <t>HEAD OF HOUSEHOLD INFORMATION:</t>
  </si>
  <si>
    <t>Name: [Q7A]</t>
  </si>
  <si>
    <t>Mobile Phone #1: [Q7B]</t>
  </si>
  <si>
    <t>Mobile Phone #2: [Q7C]</t>
  </si>
  <si>
    <t>Name: [Q8A]</t>
  </si>
  <si>
    <t>Name: [Q8C]</t>
  </si>
  <si>
    <t>Mobile Phone #1: [Q8D]</t>
  </si>
  <si>
    <t>Mobile Phone #1: [Q8F]</t>
  </si>
  <si>
    <t>ame</t>
  </si>
  <si>
    <t>Name: [Q8E]</t>
  </si>
  <si>
    <t>10. DISPLAY IN TEXT THE NAME AND NUMBERS OF OTHER HOUSEHOLD MEMBERS</t>
  </si>
  <si>
    <t>INFORMATION ON OTHER HOUSEHOLD MEMBERS</t>
  </si>
  <si>
    <t>Mobile Phone #1: [Q8B]</t>
  </si>
  <si>
    <t>11. DISPLAY IN TEXT THE NAME AND MOBILE PHONE NUMBER OF THE REFERENCE PERSON</t>
  </si>
  <si>
    <t>INFORMATION ON THE REFERENCE PERSON</t>
  </si>
  <si>
    <t>Call attempt #</t>
  </si>
  <si>
    <t>INTERVIEWER: WERE YOU SUCCESSFUL TO DISCUSS WITH A HOUSEHOLD MEMBER OF [Q7A]?</t>
  </si>
  <si>
    <t>INTERVIEWER: CHECK THAT YOU ARE TALKING IN [Q7A] OR [Q8A] OR [Q8C] OR [Q8E]</t>
  </si>
  <si>
    <r>
      <rPr>
        <b/>
        <sz val="10"/>
        <color theme="1"/>
        <rFont val="Calibri"/>
        <family val="2"/>
        <scheme val="minor"/>
      </rPr>
      <t xml:space="preserve">THE INTERVIEWER READS TO THE RESPONDENT:
</t>
    </r>
    <r>
      <rPr>
        <sz val="10"/>
        <color theme="1"/>
        <rFont val="Calibri"/>
        <family val="2"/>
        <scheme val="minor"/>
      </rPr>
      <t xml:space="preserve">Hello! My name is___________. I work for the National Institute of Statistics (INSTAT). We are currently conducting a national survey on the impact of the Coronavirus on the living conditions of households in Mali. Your household has been chosen to participate in this survey. This interview will last approximately 25 minutes. All information you share with us will be kept strictly confidential and will only be used for statistical purposes. If at any point you feel uncomfortable answering questions, you can choose not to answer them. You can also choose to stop the interview at any time. Are you willing to participate?             </t>
    </r>
  </si>
  <si>
    <t>INTERVIEWER: ENTER THE DIALED NUMBER</t>
  </si>
  <si>
    <t>INTERVIEWER: DID YOU SUCCEED TO REACH ANYONE AT THIS NUMBER?</t>
  </si>
  <si>
    <t>INTERVIEWER: CALL SEVERAL TIMES THE NUMBERS ASSOCIATED WITH THE HOUSEHOLD OF [Q7A] UNTIL SOMEONE PICK UP</t>
  </si>
  <si>
    <t>INTERVIEWER: IS THE RESPONDENT AGREE TO PARTICIPATE IN THE INTERVIEW?</t>
  </si>
  <si>
    <t>INTERVIEWER: RECORD RESPONDENT'S NAME</t>
  </si>
  <si>
    <t>WHAT WOULD BE THE BEST DAY OF THE WEEK TO CONTACT YOUR HOUSEHOLD NEXT TIME?</t>
  </si>
  <si>
    <t>WHAT WOULD BE THE BEST SAFE TIME [Q7] TO CONTACT YOUR HOUSEHOLD NEXT TIME?</t>
  </si>
  <si>
    <t>WHAT WOULD BE THE BEST PHONE NUMBER TO CONTACT YOUR HOUSEHOLD NEXT TIME?</t>
  </si>
  <si>
    <t>INTERVIEWER: WHAT IS THE MAIN REASON WHY THE RESPONDENT DID NOT WISH TO PARTICIPATE TO THE SURVEY?</t>
  </si>
  <si>
    <t>INTERVIEWER: IS THE RESPONDENT WILLING TO SCHEDULE AN APPOINTMENT FOR AN INTERVIEW FOR ANOTHER DATE?</t>
  </si>
  <si>
    <t>INTERVIEWER: WHAT DATE / TIME WAS THE INTERVIEW AGREED?</t>
  </si>
  <si>
    <t>Section 1. LIST OF HOUSEHOLD MEMBERS (UPDATE)</t>
  </si>
  <si>
    <r>
      <rPr>
        <b/>
        <sz val="11"/>
        <color theme="1"/>
        <rFont val="Calibri"/>
        <family val="2"/>
      </rPr>
      <t xml:space="preserve">INTERVIEWER: </t>
    </r>
    <r>
      <rPr>
        <sz val="11"/>
        <color theme="1"/>
        <rFont val="Calibri"/>
        <family val="2"/>
      </rPr>
      <t xml:space="preserve">ALL HOUSEHOLD MEMBERS REGISTERED DURING EHCVM2018 [PREVIOUS INTERVIEW] ARE PRE-FILLED IN Q1.
FOR PRE-REGISTERED MEMBERS ASK QUESTIONS Q3 AND Q4.
AFTER ANSWERING THE QUESTIONS FOR ALL PRE-REGISTERED MEMBERS ASK: "Are there any members of this household that I haven't mentioned?"
IF YES, ASK WHO, RECORD THEIR NAMES AND ASK QUESTIONS Q5 - Q7.
</t>
    </r>
  </si>
  <si>
    <r>
      <t xml:space="preserve">Name
</t>
    </r>
    <r>
      <rPr>
        <b/>
        <sz val="11"/>
        <color theme="1"/>
        <rFont val="Calibri"/>
        <family val="2"/>
      </rPr>
      <t xml:space="preserve">CAPI: </t>
    </r>
    <r>
      <rPr>
        <sz val="11"/>
        <color theme="1"/>
        <rFont val="Calibri"/>
        <family val="2"/>
      </rPr>
      <t>PRE-FILL THE NAMES FROM THE PREVIOUS INTERVIEW</t>
    </r>
    <r>
      <rPr>
        <b/>
        <sz val="11"/>
        <color theme="1"/>
        <rFont val="Calibri"/>
        <family val="2"/>
      </rPr>
      <t xml:space="preserve">
INTERVIEWER: </t>
    </r>
    <r>
      <rPr>
        <sz val="11"/>
        <color theme="1"/>
        <rFont val="Calibri"/>
        <family val="2"/>
      </rPr>
      <t xml:space="preserve">ADD NEW MEMBERS HERE
</t>
    </r>
  </si>
  <si>
    <t>CAPI / INTERVIEWER: IS [NAME] A NEW MEMBER ADDED DURING THIS INTERVIEW?</t>
  </si>
  <si>
    <t>Is [NAME] still a member of this household?</t>
  </si>
  <si>
    <t>Why did [NAME] leave the household?</t>
  </si>
  <si>
    <t>What gender is [NAME]?</t>
  </si>
  <si>
    <t>How old was [NAME] on her last birthday?</t>
  </si>
  <si>
    <t>What is the relationship between [NAME] and the head of household?</t>
  </si>
  <si>
    <t>every two months</t>
  </si>
  <si>
    <t>Satisfaction with government policies</t>
  </si>
  <si>
    <t>Have you heard of the coronavirus?</t>
  </si>
  <si>
    <t>To your knowledge or in your opinion, do the following measures reduce the risk of contracting the coronavirus?
ASK AND SELECT THE ANSWERS THAT APPLY
DO NOT READ ANSWERS</t>
  </si>
  <si>
    <t>What measures has the government or local authorities taken to reduce the spread of the virus in your locality / region?
DO NOT READ ANSWERS
SELECT ALL THE RESPONSES THAT APPLY</t>
  </si>
  <si>
    <t>Have you received any information about social distancing and self-isolation as measures against the coronavirus?</t>
  </si>
  <si>
    <t>Who did you get information from about social distancing and self-isolation?
DO NOT READ ANSWERS</t>
  </si>
  <si>
    <t>Are you satisfied with the government's response to the coronavirus crisis?</t>
  </si>
  <si>
    <t>Why are you not satisfied with the government's response?</t>
  </si>
  <si>
    <t>Section 3. Behavior and social distancing</t>
  </si>
  <si>
    <t>Last week, did you wash your hands more often than usual?</t>
  </si>
  <si>
    <t>Last week, did you avoid shaking hands or other gestures of greetings based on physical contact?</t>
  </si>
  <si>
    <t>Last week, did you avoid gatherings of more than 10 people such as family reunions, parties, religious ceremonies or funerals?</t>
  </si>
  <si>
    <t>Last week, did you cancel any travel plans?</t>
  </si>
  <si>
    <t>Last week, did you stock more food than usual?</t>
  </si>
  <si>
    <t>Last week, have you reduced the number of times you went to the market or to a grocery store?</t>
  </si>
  <si>
    <t>Last week, did you reduce the number of times you went to the place of worship?</t>
  </si>
  <si>
    <t>Section 4. Access</t>
  </si>
  <si>
    <t>Markets</t>
  </si>
  <si>
    <t>Last week, was your household able to stock up (medicine or food) regularly at the local market / shop?</t>
  </si>
  <si>
    <t>Drugs, Masks, disinfectants, other COVID19 prevention product</t>
  </si>
  <si>
    <t>Rice</t>
  </si>
  <si>
    <t>Millet</t>
  </si>
  <si>
    <t>Maize</t>
  </si>
  <si>
    <t>Sugar</t>
  </si>
  <si>
    <t>Meat</t>
  </si>
  <si>
    <t>Oil</t>
  </si>
  <si>
    <t>Why your household could not get supplies?</t>
  </si>
  <si>
    <t>Have you or a member of the household required medical attention since the start of the Covid crisis?</t>
  </si>
  <si>
    <t>Have you or a member of the household been able to access medical treatment?</t>
  </si>
  <si>
    <t>Why were you or the household member unable to access medical treatment?</t>
  </si>
  <si>
    <t>Are there children aged 3 and over in the household?</t>
  </si>
  <si>
    <t>Did any of these children attend school  before the coronavirus crisis?</t>
  </si>
  <si>
    <t>Have these children been participating in education or learning activities since the schools closed?</t>
  </si>
  <si>
    <t>HEALTH</t>
  </si>
  <si>
    <t>What kinds of educational activities have the children been involved in since the schools closed?
READ THE OPTIONS AND SELECT THE ANSWERS THAT APPLY.</t>
  </si>
  <si>
    <t xml:space="preserve">Are you or your children in contact with teachers?
</t>
  </si>
  <si>
    <t>How are you (or your children) in contact with their teachers?
SELECT ALL RESPONSES THAT APPLY
READ THE OPTIONS</t>
  </si>
  <si>
    <t>Last week, did you need to go to the bank, a money transfer office (western union, moneygram) or use a cash machine?</t>
  </si>
  <si>
    <t>Section 5. Employment and Transfer</t>
  </si>
  <si>
    <t>Last week, that is, from Monday [DATE] to Sunday [DATE], did you do any paid work, trade, agriculture or other activity to generate income for even one hour?</t>
  </si>
  <si>
    <t>EMPLOYEE WORK</t>
  </si>
  <si>
    <t>FAMILY BUSINESS</t>
  </si>
  <si>
    <t>AGRICULTURAL EXPLOITATION</t>
  </si>
  <si>
    <t>Were you working before the reinforcement of the measures taken (curfew, closure of schools, etc.) by the Government on March 25, 2020 upon the announcement of the first two cases?</t>
  </si>
  <si>
    <t>Why did you stop working?
DO NOT READ OPTIONS</t>
  </si>
  <si>
    <t xml:space="preserve">What is the main activity of the company or organization in which you worked in your main job?
DO NOT READ OPTIONS                   
                                </t>
  </si>
  <si>
    <t>In your main activity, do you work ...
READ THE ANSWERS</t>
  </si>
  <si>
    <t>In the past week, were you able to go to work or work from home as usual for your paid job (or internship)?</t>
  </si>
  <si>
    <t>Although you were not able to work as usual, were you paid… ..?
READ THE OPTIONS</t>
  </si>
  <si>
    <t>Why couldn't you work as usual?
DO NOT READ OPTIONS</t>
  </si>
  <si>
    <t xml:space="preserve">In the past week, was anyone in your household able to come to their place of work or work from home as usual for their paid job?    </t>
  </si>
  <si>
    <t>If not, have at least one of these household members been barred from due to the COVID-19 pandemic?</t>
  </si>
  <si>
    <t xml:space="preserve">Which member (s) of the household were they?
HHID of all affected members
</t>
  </si>
  <si>
    <t>Since the start of 2020, have you or anyone in your household operated a family business?</t>
  </si>
  <si>
    <t>In what sector of activity does this family business operate?</t>
  </si>
  <si>
    <t>Compared to last month, is the income of the family business… ..?
READ THE OPTIONS</t>
  </si>
  <si>
    <t>Why has the income of this family business been lower than normal?
DO NOT READ OPTIONS</t>
  </si>
  <si>
    <t>Do you or a member of your household work on a family farm where you grow or raise livestock?</t>
  </si>
  <si>
    <t>Since last month, have you been able to carry out farming or livestock activities normally?</t>
  </si>
  <si>
    <t>What is the main reason why you could not carry out farming activities normally?
DO NOT READ OPTIONS</t>
  </si>
  <si>
    <t>During the past week, was your household able to sell any product from the farm?
                                                                                                                                READ OPTIONS</t>
  </si>
  <si>
    <r>
      <t>Compared to the same period last year, the price you got for your product was…. ?</t>
    </r>
    <r>
      <rPr>
        <sz val="8"/>
        <color theme="1"/>
        <rFont val="Calibri"/>
        <family val="2"/>
        <scheme val="minor"/>
      </rPr>
      <t xml:space="preserve"> </t>
    </r>
  </si>
  <si>
    <t>In the past month, have you or anyone in your household received a transfer or assistance from a relative or friend?</t>
  </si>
  <si>
    <t>Since the start of the COVID crisis, have the amounts received from transfers or assistance…?</t>
  </si>
  <si>
    <t>Since the start of the COVID crisis, how often has your household received assistance from your relatives or friends?</t>
  </si>
  <si>
    <t>In the past month, have you or anyone in your household received a transfer in cash or kind from the Government, NGO, or any other organization?</t>
  </si>
  <si>
    <t>Since the start of the COVID crisis, the amounts of these transfers / assistance from the Government, NGO or other organization has…?</t>
  </si>
  <si>
    <t>Since the start of the COVID crisis, how often has your household received these transfers / assistance from the Government, NGO, or any other organization?</t>
  </si>
  <si>
    <t>Products List</t>
  </si>
  <si>
    <t>Section 6. Lived Food Insecurity Measurement Scale</t>
  </si>
  <si>
    <t>Now I would like to ask you about food. In the past 30 days, have there been times when …</t>
  </si>
  <si>
    <t>PRICE OF FOODS</t>
  </si>
  <si>
    <t>Is the [product] available for sale in your village / neighborhood?</t>
  </si>
  <si>
    <t>Since the onset of the COVID crisis, the prices of [product] have been…?</t>
  </si>
  <si>
    <t>What is the current price of [product] in your village / neighborhood?</t>
  </si>
  <si>
    <t>Since the start of the COVID crisis, has your household purchased more food to store?</t>
  </si>
  <si>
    <t xml:space="preserve">MODULE FILES </t>
  </si>
  <si>
    <t xml:space="preserve">Have you or other members of your household been worried that you did not have enough food to eat because you did not have enough money? or other ways to get food? </t>
  </si>
  <si>
    <t>Was this specifically due to the COVID-19 crisis?</t>
  </si>
  <si>
    <t xml:space="preserve">You or other members of your household, have you been in a
situation where you could not eat foods that are nutritious and
good for your health because you did not have enough money or other
ways to get food?                               </t>
  </si>
  <si>
    <t xml:space="preserve"> Was this specifically due to the COVID-19 crisis?</t>
  </si>
  <si>
    <t>Have you or other members of your household been in a situation where you almost always ate the same thing, because you did not have enough money or other ways to get food?</t>
  </si>
  <si>
    <t xml:space="preserve">You or other members of your household, have you had to skip a meal because that you did not have enough money or others ways to get food? </t>
  </si>
  <si>
    <t>Have you or other members of your household been in a situation where you have not eaten as much as you should, due to lack of money or other ways to get food?</t>
  </si>
  <si>
    <t>Have you or other members of your household been in a situation where there was nothing left to eat at home because there was not
enough money or other ways to get food?</t>
  </si>
  <si>
    <t>Have you or other members of your household been in a situation where you were hungry but did not eat because there was not enough money or other ways to get food?</t>
  </si>
  <si>
    <t>How often has this happened?</t>
  </si>
  <si>
    <t>Have you or other members of your household been in a situation where you haven't eaten anything all day, for lack of money or other resources?</t>
  </si>
  <si>
    <t>Basic needs</t>
  </si>
  <si>
    <t>Labor market</t>
  </si>
  <si>
    <t>Impacts on activity</t>
  </si>
  <si>
    <t>Section 7. Other impacts of COVID-19</t>
  </si>
  <si>
    <t>Among the restrictive measures related to COVID-19 taken by the authorities, which one has had an impact on the exercise of your daily activity?
CITE EACH MEASURE AND ASK IF IT HAD AN IMPACT ON THE HOUSEHOLD</t>
  </si>
  <si>
    <t>To what extent do you agree or disagree with the following statement?
"I risk losing my main job or my main source of income in the next four weeks"</t>
  </si>
  <si>
    <r>
      <t xml:space="preserve">What was the number of employees (number of household members who were employed) in your household before COVID-19 occurred?
</t>
    </r>
    <r>
      <rPr>
        <b/>
        <sz val="11"/>
        <rFont val="Calibri"/>
        <family val="2"/>
        <scheme val="minor"/>
      </rPr>
      <t>Note: By employment we mean any paid activity (salaried or not)</t>
    </r>
  </si>
  <si>
    <t>How many jobs are lost in household members due to COVID-19?</t>
  </si>
  <si>
    <r>
      <t xml:space="preserve">What is your estimate of the loss of monthly income at the household level due to COVID-19?
</t>
    </r>
    <r>
      <rPr>
        <b/>
        <sz val="11"/>
        <color theme="1"/>
        <rFont val="Calibri"/>
        <family val="2"/>
        <scheme val="minor"/>
      </rPr>
      <t>Enter the amount in CFA Franc</t>
    </r>
  </si>
  <si>
    <t>CFA Franc / KG</t>
  </si>
  <si>
    <t>CFA Franc  / KG</t>
  </si>
  <si>
    <t>CFA Franc  / LITER</t>
  </si>
  <si>
    <t xml:space="preserve">What is the impact of COVID-19 on your ability to meet your basic needs in terms of ... Rent ...?
</t>
  </si>
  <si>
    <t xml:space="preserve">How does COVID-19 impact your ability to meet your basic needs for ... Food?
</t>
  </si>
  <si>
    <t xml:space="preserve">What is the impact of COVID-19 on your ability to meet your basic needs in terms of ... Water and Electricity ...?
</t>
  </si>
  <si>
    <t xml:space="preserve">What is the impact of COVID-19 on your ability to meet your basic health needs?
</t>
  </si>
  <si>
    <t>How much has the impact of COVID-19 affected your ability to save?</t>
  </si>
  <si>
    <t xml:space="preserve">How much has the impact of COVID-19 affected your ability
to offer yourself durable goods (investments)?
</t>
  </si>
  <si>
    <t>Section 8. Loss of income</t>
  </si>
  <si>
    <t>rotary with modules 2 and 3</t>
  </si>
  <si>
    <t>During the last 12 months, among the following items, which were the means of subsistence of your household?
SELECT ALL ABOUT IT</t>
  </si>
  <si>
    <t>Since the start of the CoVid crisis, this [SOURCE] of income has ..?</t>
  </si>
  <si>
    <t>Family farming, breeding or fishing</t>
  </si>
  <si>
    <t>Non-agricultural family business, including a family business</t>
  </si>
  <si>
    <t>Salaried employment of household members</t>
  </si>
  <si>
    <t>Unemployment benefit</t>
  </si>
  <si>
    <t>Remittances from abroad</t>
  </si>
  <si>
    <t>Family assistance within the country</t>
  </si>
  <si>
    <t>Help from other non-family people</t>
  </si>
  <si>
    <t>Income from real estate, investments or savings</t>
  </si>
  <si>
    <t>Government assistance</t>
  </si>
  <si>
    <t>NGO / charitable organization</t>
  </si>
  <si>
    <t>OTHER, GIVE DETAILS):____________</t>
  </si>
  <si>
    <t>Total household income</t>
  </si>
  <si>
    <t>rotary with modules 2 and 4</t>
  </si>
  <si>
    <t>rotary with modules 2 and 5</t>
  </si>
  <si>
    <t>rotary with modules 2 and 6</t>
  </si>
  <si>
    <t>rotary with modules 2 and 7</t>
  </si>
  <si>
    <t>rotary with modules 2 and 8</t>
  </si>
  <si>
    <t>rotary with modules 2 and 9</t>
  </si>
  <si>
    <t>rotary with modules 2 and 10</t>
  </si>
  <si>
    <t>rotary with modules 2 and 11</t>
  </si>
  <si>
    <t>rotary with modules 2 and 12</t>
  </si>
  <si>
    <t>rotary with modules 2 and 13</t>
  </si>
  <si>
    <t>rotary with modules 2 and 14</t>
  </si>
  <si>
    <t>rotary with modules 2 and 15</t>
  </si>
  <si>
    <t>rotary with modules 2 and 16</t>
  </si>
  <si>
    <t>rotary with modules 2 and 17</t>
  </si>
  <si>
    <t>rotary with modules 2 and 18</t>
  </si>
  <si>
    <t>rotary with modules 2 and 19</t>
  </si>
  <si>
    <t>rotary with modules 2 and 20</t>
  </si>
  <si>
    <t>rotary with modules 2 and 21</t>
  </si>
  <si>
    <t>rotary with modules 2 and 22</t>
  </si>
  <si>
    <t>rotary with modules 2 and 23</t>
  </si>
  <si>
    <t>rotary with modules 2 and 24</t>
  </si>
  <si>
    <t>rotary with modules 2 and 25</t>
  </si>
  <si>
    <t>rotary with modules 2 and 26</t>
  </si>
  <si>
    <t>rotary with modules 2 and 27</t>
  </si>
  <si>
    <t>rotary with modules 2 and 28</t>
  </si>
  <si>
    <t>rotary with modules 2 and 29</t>
  </si>
  <si>
    <t>rotary with modules 2 and 30</t>
  </si>
  <si>
    <t>rotary with modules 2 and 31</t>
  </si>
  <si>
    <t>rotary with modules 2 and 32</t>
  </si>
  <si>
    <t>rotary with modules 2 and 33</t>
  </si>
  <si>
    <t>rotary with modules 2 and 34</t>
  </si>
  <si>
    <t>rotary with modules 2 and 35</t>
  </si>
  <si>
    <t>rotary with modules 2 and 36</t>
  </si>
  <si>
    <t>rotary with modules 2 and 37</t>
  </si>
  <si>
    <t>rotary with modules 2 and 38</t>
  </si>
  <si>
    <t>rotary with modules 2 and 39</t>
  </si>
  <si>
    <t>rotary with modules 2 and 40</t>
  </si>
  <si>
    <t>rotary with modules 2 and 41</t>
  </si>
  <si>
    <t>rotary with modules 2 and 42</t>
  </si>
  <si>
    <t>rotary with modules 2 and 43</t>
  </si>
  <si>
    <t>rotary with modules 2 and 44</t>
  </si>
  <si>
    <t>rotary with modules 2 and 45</t>
  </si>
  <si>
    <t>rotary with modules 2 and 46</t>
  </si>
  <si>
    <t>rotary with modules 2 and 47</t>
  </si>
  <si>
    <t>rotary with modules 2 and 48</t>
  </si>
  <si>
    <t>rotary with modules 2 and 49</t>
  </si>
  <si>
    <t>rotary with modules 2 and 50</t>
  </si>
  <si>
    <t>rotary with modules 2 and 51</t>
  </si>
  <si>
    <t>rotary with modules 2 and 52</t>
  </si>
  <si>
    <t>rotary with modules 2 and 53</t>
  </si>
  <si>
    <t>rotary with modules 2 and 54</t>
  </si>
  <si>
    <t>rotary with modules 2 and 55</t>
  </si>
  <si>
    <t>rotary with modules 2 and 56</t>
  </si>
  <si>
    <t>rotary with modules 2 and 57</t>
  </si>
  <si>
    <t>rotary with modules 2 and 58</t>
  </si>
  <si>
    <t>rotary with modules 2 and 59</t>
  </si>
  <si>
    <t>rotary with modules 2 and 60</t>
  </si>
  <si>
    <t>rotary with modules 2 and 61</t>
  </si>
  <si>
    <t>rotary with modules 2 and 62</t>
  </si>
  <si>
    <t>rotary with modules 2 and 63</t>
  </si>
  <si>
    <t>rotary with modules 2 and 64</t>
  </si>
  <si>
    <t>rotary with modules 2 and 65</t>
  </si>
  <si>
    <t>rotary with modules 2 and 66</t>
  </si>
  <si>
    <t>rotary with modules 2 and 67</t>
  </si>
  <si>
    <t>rotary with modules 2 and 68</t>
  </si>
  <si>
    <t>rotary with modules 2 and 69</t>
  </si>
  <si>
    <t>rotary with modules 2 and 70</t>
  </si>
  <si>
    <t>rotary with modules 2 and 71</t>
  </si>
  <si>
    <t>rotary with modules 2 and 72</t>
  </si>
  <si>
    <t>rotary with modules 2 and 73</t>
  </si>
  <si>
    <t>rotary with modules 2 and 74</t>
  </si>
  <si>
    <t>rotary with modules 2 and 75</t>
  </si>
  <si>
    <t>rotary with modules 2 and 76</t>
  </si>
  <si>
    <t>rotary with modules 2 and 77</t>
  </si>
  <si>
    <t>rotary with modules 2 and 78</t>
  </si>
  <si>
    <t>rotary with modules 2 and 79</t>
  </si>
  <si>
    <t>rotary with modules 2 and 80</t>
  </si>
  <si>
    <t>rotary with modules 2 and 81</t>
  </si>
  <si>
    <t>rotary with modules 2 and 82</t>
  </si>
  <si>
    <t>rotary with modules 2 and 83</t>
  </si>
  <si>
    <t>rotary with modules 2 and 84</t>
  </si>
  <si>
    <t>rotary with modules 2 and 85</t>
  </si>
  <si>
    <t>rotary with modules 2 and 86</t>
  </si>
  <si>
    <t>rotary with modules 2 and 87</t>
  </si>
  <si>
    <t>rotary with modules 2 and 88</t>
  </si>
  <si>
    <t>rotary with modules 2 and 89</t>
  </si>
  <si>
    <t>rotary with modules 2 and 90</t>
  </si>
  <si>
    <t>rotary with modules 2 and 91</t>
  </si>
  <si>
    <t>rotary with modules 2 and 92</t>
  </si>
  <si>
    <t>rotary with modules 2 and 93</t>
  </si>
  <si>
    <t>rotary with modules 2 and 94</t>
  </si>
  <si>
    <t>rotary with modules 2 and 95</t>
  </si>
  <si>
    <t>rotary with modules 2 and 96</t>
  </si>
  <si>
    <t>rotary with modules 2 and 97</t>
  </si>
  <si>
    <t>rotary with modules 2 and 98</t>
  </si>
  <si>
    <t>rotary with modules 2 and 99</t>
  </si>
  <si>
    <t>rotary with modules 2 and 100</t>
  </si>
  <si>
    <t>rotary with modules 2 and 101</t>
  </si>
  <si>
    <t>rotary with modules 2 and 102</t>
  </si>
  <si>
    <t>rotary with modules 2 and 103</t>
  </si>
  <si>
    <t>rotary with modules 2 and 104</t>
  </si>
  <si>
    <t>rotary with modules 2 and 105</t>
  </si>
  <si>
    <t>rotary with modules 2 and 106</t>
  </si>
  <si>
    <t>rotary with modules 2 and 107</t>
  </si>
  <si>
    <t>rotary with modules 2 and 108</t>
  </si>
  <si>
    <t>rotary with modules 2 and 109</t>
  </si>
  <si>
    <t>rotary with modules 2 and 110</t>
  </si>
  <si>
    <t>rotary with modules 2 and 111</t>
  </si>
  <si>
    <t>rotary with modules 2 and 112</t>
  </si>
  <si>
    <t>rotary with modules 2 and 113</t>
  </si>
  <si>
    <t>rotary with modules 2 and 114</t>
  </si>
  <si>
    <t>rotary with modules 2 and 115</t>
  </si>
  <si>
    <t>rotary with modules 2 and 116</t>
  </si>
  <si>
    <t>rotary with modules 2 and 117</t>
  </si>
  <si>
    <t>rotary with modules 2 and 118</t>
  </si>
  <si>
    <t>rotary with modules 2 and 119</t>
  </si>
  <si>
    <t>rotary with modules 2 and 120</t>
  </si>
  <si>
    <t>rotary with modules 2 and 121</t>
  </si>
  <si>
    <t>rotary with modules 2 and 122</t>
  </si>
  <si>
    <t>rotary with modules 2 and 123</t>
  </si>
  <si>
    <t>rotary with modules 2 and 124</t>
  </si>
  <si>
    <t>rotary with modules 2 and 125</t>
  </si>
  <si>
    <t>rotary with modules 2 and 126</t>
  </si>
  <si>
    <t>rotary with modules 2 and 127</t>
  </si>
  <si>
    <t>rotary with modules 2 and 128</t>
  </si>
  <si>
    <t>rotary with modules 2 and 129</t>
  </si>
  <si>
    <t>rotary with modules 2 and 130</t>
  </si>
  <si>
    <t>rotary with modules 2 and 131</t>
  </si>
  <si>
    <t>rotary with modules 2 and 132</t>
  </si>
  <si>
    <t>rotary with modules 2 and 133</t>
  </si>
  <si>
    <t>rotary with modules 2 and 134</t>
  </si>
  <si>
    <t>rotary with modules 2 and 135</t>
  </si>
  <si>
    <t>rotary with modules 2 and 136</t>
  </si>
  <si>
    <t>rotary with modules 2 and 137</t>
  </si>
  <si>
    <t>rotary with modules 2 and 138</t>
  </si>
  <si>
    <t>rotary with modules 2 and 139</t>
  </si>
  <si>
    <t>rotary with modules 2 and 140</t>
  </si>
  <si>
    <t>rotary with modules 2 and 141</t>
  </si>
  <si>
    <t>rotary with modules 2 and 142</t>
  </si>
  <si>
    <t>rotary with modules 2 and 143</t>
  </si>
  <si>
    <t>rotary with modules 2 and 144</t>
  </si>
  <si>
    <t>rotary with modules 2 and 145</t>
  </si>
  <si>
    <t>rotary with modules 2 and 146</t>
  </si>
  <si>
    <t>rotary with modules 2 and 147</t>
  </si>
  <si>
    <t>rotary with modules 2 and 148</t>
  </si>
  <si>
    <t>rotary with modules 2 and 149</t>
  </si>
  <si>
    <t>rotary with modules 2 and 150</t>
  </si>
  <si>
    <t>rotary with modules 2 and 151</t>
  </si>
  <si>
    <t>rotary with modules 2 and 152</t>
  </si>
  <si>
    <t>rotary with modules 2 and 153</t>
  </si>
  <si>
    <t>rotary with modules 2 and 154</t>
  </si>
  <si>
    <t>rotary with modules 2 and 155</t>
  </si>
  <si>
    <t>rotary with modules 2 and 156</t>
  </si>
  <si>
    <t>rotary with modules 2 and 157</t>
  </si>
  <si>
    <t>rotary with modules 2 and 158</t>
  </si>
  <si>
    <t>rotary with modules 2 and 159</t>
  </si>
  <si>
    <t>rotary with modules 2 and 160</t>
  </si>
  <si>
    <t>rotary with modules 2 and 161</t>
  </si>
  <si>
    <t>rotary with modules 2 and 162</t>
  </si>
  <si>
    <t>rotary with modules 2 and 163</t>
  </si>
  <si>
    <t>rotary with modules 2 and 164</t>
  </si>
  <si>
    <t>rotary with modules 2 and 165</t>
  </si>
  <si>
    <t>rotary with modules 2 and 166</t>
  </si>
  <si>
    <t>rotary with modules 2 and 167</t>
  </si>
  <si>
    <t>rotary with modules 2 and 168</t>
  </si>
  <si>
    <t>rotary with modules 2 and 169</t>
  </si>
  <si>
    <t>rotary with modules 2 and 170</t>
  </si>
  <si>
    <t>rotary with modules 2 and 171</t>
  </si>
  <si>
    <t>rotary with modules 2 and 172</t>
  </si>
  <si>
    <t>rotary with modules 2 and 173</t>
  </si>
  <si>
    <t>rotary with modules 2 and 174</t>
  </si>
  <si>
    <t>rotary with modules 2 and 175</t>
  </si>
  <si>
    <t>rotary with modules 2 and 176</t>
  </si>
  <si>
    <t>rotary with modules 2 and 177</t>
  </si>
  <si>
    <t>rotary with modules 2 and 178</t>
  </si>
  <si>
    <t>rotary with modules 2 and 179</t>
  </si>
  <si>
    <t>rotary with modules 2 and 180</t>
  </si>
  <si>
    <t>rotary with modules 2 and 181</t>
  </si>
  <si>
    <t>rotary with modules 2 and 182</t>
  </si>
  <si>
    <t>rotary with modules 2 and 183</t>
  </si>
  <si>
    <t>rotary with modules 2 and 184</t>
  </si>
  <si>
    <t>rotary with modules 2 and 185</t>
  </si>
  <si>
    <t>rotary with modules 2 and 186</t>
  </si>
  <si>
    <t>rotary with modules 2 and 187</t>
  </si>
  <si>
    <t>rotary with modules 2 and 188</t>
  </si>
  <si>
    <t>rotary with modules 2 and 189</t>
  </si>
  <si>
    <t>rotary with modules 2 and 190</t>
  </si>
  <si>
    <t>rotary with modules 2 and 191</t>
  </si>
  <si>
    <t>rotary with modules 2 and 192</t>
  </si>
  <si>
    <t>rotary with modules 2 and 193</t>
  </si>
  <si>
    <t>rotary with modules 2 and 194</t>
  </si>
  <si>
    <t>rotary with modules 2 and 195</t>
  </si>
  <si>
    <t>rotary with modules 2 and 196</t>
  </si>
  <si>
    <t>rotary with modules 2 and 197</t>
  </si>
  <si>
    <t>rotary with modules 2 and 198</t>
  </si>
  <si>
    <t>rotary with modules 2 and 199</t>
  </si>
  <si>
    <t>rotary with modules 2 and 200</t>
  </si>
  <si>
    <t>rotary with modules 2 and 201</t>
  </si>
  <si>
    <t>rotary with modules 2 and 202</t>
  </si>
  <si>
    <t>rotary with modules 2 and 203</t>
  </si>
  <si>
    <t>rotary with modules 2 and 204</t>
  </si>
  <si>
    <t>rotary with modules 2 and 205</t>
  </si>
  <si>
    <t>rotary with modules 2 and 206</t>
  </si>
  <si>
    <t>rotary with modules 2 and 207</t>
  </si>
  <si>
    <t>rotary with modules 2 and 208</t>
  </si>
  <si>
    <t>rotary with modules 2 and 209</t>
  </si>
  <si>
    <t>rotary with modules 2 and 210</t>
  </si>
  <si>
    <t>rotary with modules 2 and 211</t>
  </si>
  <si>
    <t>rotary with modules 2 and 212</t>
  </si>
  <si>
    <t>rotary with modules 2 and 213</t>
  </si>
  <si>
    <t>rotary with modules 2 and 214</t>
  </si>
  <si>
    <t>rotary with modules 2 and 215</t>
  </si>
  <si>
    <t>rotary with modules 2 and 216</t>
  </si>
  <si>
    <t>rotary with modules 2 and 217</t>
  </si>
  <si>
    <t>rotary with modules 2 and 218</t>
  </si>
  <si>
    <t>rotary with modules 2 and 219</t>
  </si>
  <si>
    <t>rotary with modules 2 and 220</t>
  </si>
  <si>
    <t>rotary with modules 2 and 221</t>
  </si>
  <si>
    <t>rotary with modules 2 and 222</t>
  </si>
  <si>
    <t>rotary with modules 2 and 223</t>
  </si>
  <si>
    <t>rotary with modules 2 and 224</t>
  </si>
  <si>
    <t>rotary with modules 2 and 225</t>
  </si>
  <si>
    <t>rotary with modules 2 and 226</t>
  </si>
  <si>
    <t>rotary with modules 2 and 227</t>
  </si>
  <si>
    <t>rotary with modules 2 and 228</t>
  </si>
  <si>
    <t>rotary with modules 2 and 229</t>
  </si>
  <si>
    <t>rotary with modules 2 and 230</t>
  </si>
  <si>
    <t>rotary with modules 2 and 231</t>
  </si>
  <si>
    <t>rotary with modules 2 and 232</t>
  </si>
  <si>
    <t>rotary with modules 2 and 233</t>
  </si>
  <si>
    <t>rotary with modules 2 and 234</t>
  </si>
  <si>
    <t>rotary with modules 2 and 235</t>
  </si>
  <si>
    <t>rotary with modules 2 and 236</t>
  </si>
  <si>
    <t>rotary with modules 2 and 237</t>
  </si>
  <si>
    <t>rotary with modules 2 and 238</t>
  </si>
  <si>
    <t>rotary with modules 2 and 239</t>
  </si>
  <si>
    <t>rotary with modules 2 and 240</t>
  </si>
  <si>
    <t>rotary with modules 2 and 241</t>
  </si>
  <si>
    <t>rotary with modules 2 and 242</t>
  </si>
  <si>
    <t>rotary with modules 2 and 243</t>
  </si>
  <si>
    <t>rotary with modules 2 and 244</t>
  </si>
  <si>
    <t>rotary with modules 2 and 245</t>
  </si>
  <si>
    <t>rotary with modules 2 and 246</t>
  </si>
  <si>
    <t>rotary with modules 2 and 247</t>
  </si>
  <si>
    <t>rotary with modules 2 and 248</t>
  </si>
  <si>
    <t>rotary with modules 2 and 249</t>
  </si>
  <si>
    <t>rotary with modules 2 and 250</t>
  </si>
  <si>
    <t>rotary with modules 2 and 251</t>
  </si>
  <si>
    <t>rotary with modules 2 and 252</t>
  </si>
  <si>
    <t>rotary with modules 2 and 253</t>
  </si>
  <si>
    <t>rotary with modules 2 and 254</t>
  </si>
  <si>
    <t>rotary with modules 2 and 255</t>
  </si>
  <si>
    <t>rotary with modules 2 and 256</t>
  </si>
  <si>
    <t>rotary with modules 2 and 257</t>
  </si>
  <si>
    <t>rotary with modules 2 and 258</t>
  </si>
  <si>
    <t>rotary with modules 2 and 259</t>
  </si>
  <si>
    <t>rotary with modules 2 and 260</t>
  </si>
  <si>
    <t>rotary with modules 2 and 261</t>
  </si>
  <si>
    <t>rotary with modules 2 and 262</t>
  </si>
  <si>
    <t>rotary with modules 2 and 263</t>
  </si>
  <si>
    <t>rotary with modules 2 and 264</t>
  </si>
  <si>
    <t>rotary with modules 2 and 265</t>
  </si>
  <si>
    <t>rotary with modules 2 and 266</t>
  </si>
  <si>
    <t>rotary with modules 2 and 267</t>
  </si>
  <si>
    <t>rotary with modules 2 and 268</t>
  </si>
  <si>
    <t>rotary with modules 2 and 269</t>
  </si>
  <si>
    <t>rotary with modules 2 and 270</t>
  </si>
  <si>
    <t>rotary with modules 2 and 271</t>
  </si>
  <si>
    <t>rotary with modules 2 and 272</t>
  </si>
  <si>
    <t>rotary with modules 2 and 273</t>
  </si>
  <si>
    <t>rotary with modules 2 and 274</t>
  </si>
  <si>
    <t>rotary with modules 2 and 275</t>
  </si>
  <si>
    <t>rotary with modules 2 and 276</t>
  </si>
  <si>
    <t>rotary with modules 2 and 277</t>
  </si>
  <si>
    <t>rotary with modules 2 and 278</t>
  </si>
  <si>
    <t>rotary with modules 2 and 279</t>
  </si>
  <si>
    <t>rotary with modules 2 and 280</t>
  </si>
  <si>
    <t>rotary with modules 2 and 281</t>
  </si>
  <si>
    <t>rotary with modules 2 and 282</t>
  </si>
  <si>
    <t>rotary with modules 2 and 283</t>
  </si>
  <si>
    <t>rotary with modules 2 and 284</t>
  </si>
  <si>
    <t>rotary with modules 2 and 285</t>
  </si>
  <si>
    <t>rotary with modules 2 and 286</t>
  </si>
  <si>
    <t>rotary with modules 2 and 287</t>
  </si>
  <si>
    <t>rotary with modules 2 and 288</t>
  </si>
  <si>
    <t>rotary with modules 2 and 289</t>
  </si>
  <si>
    <t>rotary with modules 2 and 290</t>
  </si>
  <si>
    <t>rotary with modules 2 and 291</t>
  </si>
  <si>
    <t>rotary with modules 2 and 292</t>
  </si>
  <si>
    <t>rotary with modules 2 and 293</t>
  </si>
  <si>
    <t>rotary with modules 2 and 294</t>
  </si>
  <si>
    <t>rotary with modules 2 and 295</t>
  </si>
  <si>
    <t>rotary with modules 2 and 296</t>
  </si>
  <si>
    <t>rotary with modules 2 and 297</t>
  </si>
  <si>
    <t>rotary with modules 2 and 298</t>
  </si>
  <si>
    <t>rotary with modules 2 and 299</t>
  </si>
  <si>
    <t>rotary with modules 2 and 300</t>
  </si>
  <si>
    <t>rotary with modules 2 and 301</t>
  </si>
  <si>
    <t>rotary with modules 2 and 302</t>
  </si>
  <si>
    <t>rotary with modules 2 and 303</t>
  </si>
  <si>
    <t>rotary with modules 2 and 304</t>
  </si>
  <si>
    <t>rotary with modules 2 and 305</t>
  </si>
  <si>
    <t>rotary with modules 2 and 306</t>
  </si>
  <si>
    <t>rotary with modules 2 and 307</t>
  </si>
  <si>
    <t>rotary with modules 2 and 308</t>
  </si>
  <si>
    <t>rotary with modules 2 and 309</t>
  </si>
  <si>
    <t>rotary with modules 2 and 310</t>
  </si>
  <si>
    <t>rotary with modules 2 and 311</t>
  </si>
  <si>
    <t>rotary with modules 2 and 312</t>
  </si>
  <si>
    <t>rotary with modules 2 and 313</t>
  </si>
  <si>
    <t>rotary with modules 2 and 314</t>
  </si>
  <si>
    <t>rotary with modules 2 and 315</t>
  </si>
  <si>
    <t>rotary with modules 2 and 316</t>
  </si>
  <si>
    <t>rotary with modules 2 and 317</t>
  </si>
  <si>
    <t>rotary with modules 2 and 318</t>
  </si>
  <si>
    <t>rotary with modules 2 and 319</t>
  </si>
  <si>
    <t>rotary with modules 2 and 320</t>
  </si>
  <si>
    <t>rotary with modules 2 and 321</t>
  </si>
  <si>
    <t>rotary with modules 2 and 322</t>
  </si>
  <si>
    <t>rotary with modules 2 and 323</t>
  </si>
  <si>
    <t>rotary with modules 2 and 324</t>
  </si>
  <si>
    <t>rotary with modules 2 and 325</t>
  </si>
  <si>
    <t>rotary with modules 2 and 326</t>
  </si>
  <si>
    <t>rotary with modules 2 and 327</t>
  </si>
  <si>
    <t>rotary with modules 2 and 328</t>
  </si>
  <si>
    <t>rotary with modules 2 and 329</t>
  </si>
  <si>
    <t>rotary with modules 2 and 330</t>
  </si>
  <si>
    <t>rotary with modules 2 and 331</t>
  </si>
  <si>
    <t>rotary with modules 2 and 332</t>
  </si>
  <si>
    <t>rotary with modules 2 and 333</t>
  </si>
  <si>
    <t>rotary with modules 2 and 334</t>
  </si>
  <si>
    <t>rotary with modules 2 and 335</t>
  </si>
  <si>
    <t>rotary with modules 2 and 336</t>
  </si>
  <si>
    <t>rotary with modules 2 and 337</t>
  </si>
  <si>
    <t>rotary with modules 2 and 338</t>
  </si>
  <si>
    <t>rotary with modules 2 and 339</t>
  </si>
  <si>
    <t>rotary with modules 2 and 340</t>
  </si>
  <si>
    <t>rotary with modules 2 and 341</t>
  </si>
  <si>
    <t>rotary with modules 2 and 342</t>
  </si>
  <si>
    <t>rotary with modules 2 and 343</t>
  </si>
  <si>
    <t>rotary with modules 2 and 344</t>
  </si>
  <si>
    <t>rotary with modules 2 and 345</t>
  </si>
  <si>
    <t>rotary with modules 2 and 346</t>
  </si>
  <si>
    <t>rotary with modules 2 and 347</t>
  </si>
  <si>
    <t>rotary with modules 2 and 348</t>
  </si>
  <si>
    <t>rotary with modules 2 and 349</t>
  </si>
  <si>
    <t>rotary with modules 2 and 350</t>
  </si>
  <si>
    <t>rotary with modules 2 and 351</t>
  </si>
  <si>
    <t>rotary with modules 2 and 352</t>
  </si>
  <si>
    <t>rotary with modules 2 and 353</t>
  </si>
  <si>
    <t>rotary with modules 2 and 354</t>
  </si>
  <si>
    <t>rotary with modules 2 and 355</t>
  </si>
  <si>
    <t>rotary with modules 2 and 356</t>
  </si>
  <si>
    <t>rotary with modules 2 and 357</t>
  </si>
  <si>
    <t>rotary with modules 2 and 358</t>
  </si>
  <si>
    <t>rotary with modules 2 and 359</t>
  </si>
  <si>
    <t>rotary with modules 2 and 360</t>
  </si>
  <si>
    <t>rotary with modules 2 and 361</t>
  </si>
  <si>
    <t>rotary with modules 2 and 362</t>
  </si>
  <si>
    <t>rotary with modules 2 and 363</t>
  </si>
  <si>
    <t>rotary with modules 2 and 364</t>
  </si>
  <si>
    <t>rotary with modules 2 and 365</t>
  </si>
  <si>
    <t>rotary with modules 2 and 366</t>
  </si>
  <si>
    <t>rotary with modules 2 and 367</t>
  </si>
  <si>
    <t>rotary with modules 2 and 368</t>
  </si>
  <si>
    <t>rotary with modules 2 and 369</t>
  </si>
  <si>
    <t>rotary with modules 2 and 370</t>
  </si>
  <si>
    <t>rotary with modules 2 and 371</t>
  </si>
  <si>
    <t>rotary with modules 2 and 372</t>
  </si>
  <si>
    <t>rotary with modules 2 and 373</t>
  </si>
  <si>
    <t>rotary with modules 2 and 374</t>
  </si>
  <si>
    <t>rotary with modules 2 and 375</t>
  </si>
  <si>
    <t>rotary with modules 2 and 376</t>
  </si>
  <si>
    <t>rotary with modules 2 and 377</t>
  </si>
  <si>
    <t>rotary with modules 2 and 378</t>
  </si>
  <si>
    <t>rotary with modules 2 and 379</t>
  </si>
  <si>
    <t>rotary with modules 2 and 380</t>
  </si>
  <si>
    <t>rotary with modules 2 and 381</t>
  </si>
  <si>
    <t>rotary with modules 2 and 382</t>
  </si>
  <si>
    <t>rotary with modules 2 and 383</t>
  </si>
  <si>
    <t>rotary with modules 2 and 384</t>
  </si>
  <si>
    <t>rotary with modules 2 and 385</t>
  </si>
  <si>
    <t>rotary with modules 2 and 386</t>
  </si>
  <si>
    <t>rotary with modules 2 and 387</t>
  </si>
  <si>
    <t>rotary with modules 2 and 388</t>
  </si>
  <si>
    <t>rotary with modules 2 and 389</t>
  </si>
  <si>
    <t>rotary with modules 2 and 390</t>
  </si>
  <si>
    <t>rotary with modules 2 and 391</t>
  </si>
  <si>
    <t>rotary with modules 2 and 392</t>
  </si>
  <si>
    <t>rotary with modules 2 and 393</t>
  </si>
  <si>
    <t>rotary with modules 2 and 394</t>
  </si>
  <si>
    <t>rotary with modules 2 and 395</t>
  </si>
  <si>
    <t>rotary with modules 2 and 396</t>
  </si>
  <si>
    <t>rotary with modules 2 and 397</t>
  </si>
  <si>
    <t>rotary with modules 2 and 398</t>
  </si>
  <si>
    <t>rotary with modules 2 and 399</t>
  </si>
  <si>
    <t>rotary with modules 2 and 400</t>
  </si>
  <si>
    <t>rotary with modules 2 and 401</t>
  </si>
  <si>
    <t>rotary with modules 2 and 402</t>
  </si>
  <si>
    <t>rotary with modules 2 and 403</t>
  </si>
  <si>
    <t>rotary with modules 2 and 404</t>
  </si>
  <si>
    <t>rotary with modules 2 and 405</t>
  </si>
  <si>
    <t>rotary with modules 2 and 406</t>
  </si>
  <si>
    <t>rotary with modules 2 and 407</t>
  </si>
  <si>
    <t>rotary with modules 2 and 408</t>
  </si>
  <si>
    <t>rotary with modules 2 and 409</t>
  </si>
  <si>
    <t>rotary with modules 2 and 410</t>
  </si>
  <si>
    <t>rotary with modules 2 and 411</t>
  </si>
  <si>
    <t>rotary with modules 2 and 412</t>
  </si>
  <si>
    <t>rotary with modules 2 and 413</t>
  </si>
  <si>
    <t>rotary with modules 2 and 414</t>
  </si>
  <si>
    <t>rotary with modules 2 and 415</t>
  </si>
  <si>
    <t>rotary with modules 2 and 416</t>
  </si>
  <si>
    <t>rotary with modules 2 and 417</t>
  </si>
  <si>
    <t>rotary with modules 2 and 418</t>
  </si>
  <si>
    <t>rotary with modules 2 and 419</t>
  </si>
  <si>
    <t>rotary with modules 2 and 420</t>
  </si>
  <si>
    <t>rotary with modules 2 and 421</t>
  </si>
  <si>
    <t>rotary with modules 2 and 422</t>
  </si>
  <si>
    <t>rotary with modules 2 and 423</t>
  </si>
  <si>
    <t>rotary with modules 2 and 424</t>
  </si>
  <si>
    <t>rotary with modules 2 and 425</t>
  </si>
  <si>
    <t>rotary with modules 2 and 426</t>
  </si>
  <si>
    <t>rotary with modules 2 and 427</t>
  </si>
  <si>
    <t>rotary with modules 2 and 428</t>
  </si>
  <si>
    <t>rotary with modules 2 and 429</t>
  </si>
  <si>
    <t>rotary with modules 2 and 430</t>
  </si>
  <si>
    <t>rotary with modules 2 and 431</t>
  </si>
  <si>
    <t>rotary with modules 2 and 432</t>
  </si>
  <si>
    <t>rotary with modules 2 and 433</t>
  </si>
  <si>
    <t>rotary with modules 2 and 434</t>
  </si>
  <si>
    <t>rotary with modules 2 and 435</t>
  </si>
  <si>
    <t>rotary with modules 2 and 436</t>
  </si>
  <si>
    <t>rotary with modules 2 and 437</t>
  </si>
  <si>
    <t>rotary with modules 2 and 438</t>
  </si>
  <si>
    <t>rotary with modules 2 and 439</t>
  </si>
  <si>
    <t>rotary with modules 2 and 440</t>
  </si>
  <si>
    <t>rotary with modules 2 and 441</t>
  </si>
  <si>
    <t>rotary with modules 2 and 442</t>
  </si>
  <si>
    <t>rotary with modules 2 and 443</t>
  </si>
  <si>
    <t>rotary with modules 2 and 444</t>
  </si>
  <si>
    <t>rotary with modules 2 and 445</t>
  </si>
  <si>
    <t>rotary with modules 2 and 446</t>
  </si>
  <si>
    <t>rotary with modules 2 and 447</t>
  </si>
  <si>
    <t>rotary with modules 2 and 448</t>
  </si>
  <si>
    <t>rotary with modules 2 and 449</t>
  </si>
  <si>
    <t>rotary with modules 2 and 450</t>
  </si>
  <si>
    <t>rotary with modules 2 and 451</t>
  </si>
  <si>
    <t>rotary with modules 2 and 452</t>
  </si>
  <si>
    <t>rotary with modules 2 and 453</t>
  </si>
  <si>
    <t>rotary with modules 2 and 454</t>
  </si>
  <si>
    <t>rotary with modules 2 and 455</t>
  </si>
  <si>
    <t>rotary with modules 2 and 456</t>
  </si>
  <si>
    <t>rotary with modules 2 and 457</t>
  </si>
  <si>
    <t>rotary with modules 2 and 458</t>
  </si>
  <si>
    <t>rotary with modules 2 and 459</t>
  </si>
  <si>
    <t>rotary with modules 2 and 460</t>
  </si>
  <si>
    <t>rotary with modules 2 and 461</t>
  </si>
  <si>
    <t>rotary with modules 2 and 462</t>
  </si>
  <si>
    <t>rotary with modules 2 and 463</t>
  </si>
  <si>
    <t>rotary with modules 2 and 464</t>
  </si>
  <si>
    <t>rotary with modules 2 and 465</t>
  </si>
  <si>
    <t>rotary with modules 2 and 466</t>
  </si>
  <si>
    <t>rotary with modules 2 and 467</t>
  </si>
  <si>
    <t>rotary with modules 2 and 468</t>
  </si>
  <si>
    <t>rotary with modules 2 and 469</t>
  </si>
  <si>
    <t>rotary with modules 2 and 470</t>
  </si>
  <si>
    <t>rotary with modules 2 and 471</t>
  </si>
  <si>
    <t>rotary with modules 2 and 472</t>
  </si>
  <si>
    <t>rotary with modules 2 and 473</t>
  </si>
  <si>
    <t>rotary with modules 2 and 474</t>
  </si>
  <si>
    <t>rotary with modules 2 and 475</t>
  </si>
  <si>
    <t>rotary with modules 2 and 476</t>
  </si>
  <si>
    <t>rotary with modules 2 and 477</t>
  </si>
  <si>
    <t>rotary with modules 2 and 478</t>
  </si>
  <si>
    <t>rotary with modules 2 and 479</t>
  </si>
  <si>
    <t>rotary with modules 2 and 480</t>
  </si>
  <si>
    <t>rotary with modules 2 and 481</t>
  </si>
  <si>
    <t>rotary with modules 2 and 482</t>
  </si>
  <si>
    <t>rotary with modules 2 and 483</t>
  </si>
  <si>
    <t>rotary with modules 2 and 484</t>
  </si>
  <si>
    <t>rotary with modules 2 and 485</t>
  </si>
  <si>
    <t>rotary with modules 2 and 486</t>
  </si>
  <si>
    <t>rotary with modules 2 and 487</t>
  </si>
  <si>
    <t>rotary with modules 2 and 488</t>
  </si>
  <si>
    <t>rotary with modules 2 and 489</t>
  </si>
  <si>
    <t>rotary with modules 2 and 490</t>
  </si>
  <si>
    <t>rotary with modules 2 and 491</t>
  </si>
  <si>
    <t>rotary with modules 2 and 492</t>
  </si>
  <si>
    <t>rotary with modules 2 and 493</t>
  </si>
  <si>
    <t>rotary with modules 2 and 494</t>
  </si>
  <si>
    <t>rotary with modules 2 and 495</t>
  </si>
  <si>
    <t>rotary with modules 2 and 496</t>
  </si>
  <si>
    <t>rotary with modules 2 and 497</t>
  </si>
  <si>
    <t>rotary with modules 2 and 498</t>
  </si>
  <si>
    <t>rotary with modules 2 and 499</t>
  </si>
  <si>
    <t>rotary with modules 2 and 500</t>
  </si>
  <si>
    <t>rotary with modules 2 and 501</t>
  </si>
  <si>
    <t>rotary with modules 2 and 502</t>
  </si>
  <si>
    <t>rotary with modules 2 and 503</t>
  </si>
  <si>
    <t>rotary with modules 2 and 504</t>
  </si>
  <si>
    <t>rotary with modules 2 and 505</t>
  </si>
  <si>
    <t>rotary with modules 2 and 506</t>
  </si>
  <si>
    <t>rotary with modules 2 and 507</t>
  </si>
  <si>
    <t>rotary with modules 2 and 508</t>
  </si>
  <si>
    <t>rotary with modules 2 and 509</t>
  </si>
  <si>
    <t>rotary with modules 2 and 510</t>
  </si>
  <si>
    <t>rotary with modules 2 and 511</t>
  </si>
  <si>
    <t>rotary with modules 2 and 512</t>
  </si>
  <si>
    <t>rotary with modules 2 and 513</t>
  </si>
  <si>
    <t>rotary with modules 2 and 514</t>
  </si>
  <si>
    <t>rotary with modules 2 and 515</t>
  </si>
  <si>
    <t>rotary with modules 2 and 516</t>
  </si>
  <si>
    <t>rotary with modules 2 and 517</t>
  </si>
  <si>
    <t>rotary with modules 2 and 518</t>
  </si>
  <si>
    <t>rotary with modules 2 and 519</t>
  </si>
  <si>
    <t>rotary with modules 2 and 520</t>
  </si>
  <si>
    <t>rotary with modules 2 and 521</t>
  </si>
  <si>
    <t>rotary with modules 2 and 522</t>
  </si>
  <si>
    <t>rotary with modules 2 and 523</t>
  </si>
  <si>
    <t>rotary with modules 2 and 524</t>
  </si>
  <si>
    <t>rotary with modules 2 and 525</t>
  </si>
  <si>
    <t>rotary with modules 2 and 526</t>
  </si>
  <si>
    <t>rotary with modules 2 and 527</t>
  </si>
  <si>
    <t>rotary with modules 2 and 528</t>
  </si>
  <si>
    <t>rotary with modules 2 and 529</t>
  </si>
  <si>
    <t>rotary with modules 2 and 530</t>
  </si>
  <si>
    <t>rotary with modules 2 and 531</t>
  </si>
  <si>
    <t>rotary with modules 2 and 532</t>
  </si>
  <si>
    <t>rotary with modules 2 and 533</t>
  </si>
  <si>
    <t>rotary with modules 2 and 534</t>
  </si>
  <si>
    <t>rotary with modules 2 and 535</t>
  </si>
  <si>
    <t>rotary with modules 2 and 536</t>
  </si>
  <si>
    <t>rotary with modules 2 and 537</t>
  </si>
  <si>
    <t>rotary with modules 2 and 538</t>
  </si>
  <si>
    <t>rotary with modules 2 and 539</t>
  </si>
  <si>
    <t>rotary with modules 2 and 540</t>
  </si>
  <si>
    <t>rotary with modules 2 and 541</t>
  </si>
  <si>
    <t>rotary with modules 2 and 542</t>
  </si>
  <si>
    <t>rotary with modules 2 and 543</t>
  </si>
  <si>
    <t>rotary with modules 2 and 544</t>
  </si>
  <si>
    <t>rotary with modules 2 and 545</t>
  </si>
  <si>
    <t>rotary with modules 2 and 546</t>
  </si>
  <si>
    <t>rotary with modules 2 and 547</t>
  </si>
  <si>
    <t>rotary with modules 2 and 548</t>
  </si>
  <si>
    <t>rotary with modules 2 and 549</t>
  </si>
  <si>
    <t>rotary with modules 2 and 550</t>
  </si>
  <si>
    <t>rotary with modules 2 and 551</t>
  </si>
  <si>
    <t>rotary with modules 2 and 552</t>
  </si>
  <si>
    <t>rotary with modules 2 and 553</t>
  </si>
  <si>
    <t>rotary with modules 2 and 554</t>
  </si>
  <si>
    <t>rotary with modules 2 and 555</t>
  </si>
  <si>
    <t>rotary with modules 2 and 556</t>
  </si>
  <si>
    <t>rotary with modules 2 and 557</t>
  </si>
  <si>
    <t>rotary with modules 2 and 558</t>
  </si>
  <si>
    <t>rotary with modules 2 and 559</t>
  </si>
  <si>
    <t>rotary with modules 2 and 560</t>
  </si>
  <si>
    <t>rotary with modules 2 and 561</t>
  </si>
  <si>
    <t>rotary with modules 2 and 562</t>
  </si>
  <si>
    <t>rotary with modules 2 and 563</t>
  </si>
  <si>
    <t>rotary with modules 2 and 564</t>
  </si>
  <si>
    <t>rotary with modules 2 and 565</t>
  </si>
  <si>
    <t>rotary with modules 2 and 566</t>
  </si>
  <si>
    <t>rotary with modules 2 and 567</t>
  </si>
  <si>
    <t>rotary with modules 2 and 568</t>
  </si>
  <si>
    <t>rotary with modules 2 and 569</t>
  </si>
  <si>
    <t>rotary with modules 2 and 570</t>
  </si>
  <si>
    <t>rotary with modules 2 and 571</t>
  </si>
  <si>
    <t>rotary with modules 2 and 572</t>
  </si>
  <si>
    <t>rotary with modules 2 and 573</t>
  </si>
  <si>
    <t>rotary with modules 2 and 574</t>
  </si>
  <si>
    <t>rotary with modules 2 and 575</t>
  </si>
  <si>
    <t>rotary with modules 2 and 576</t>
  </si>
  <si>
    <t>rotary with modules 2 and 577</t>
  </si>
  <si>
    <t>rotary with modules 2 and 578</t>
  </si>
  <si>
    <t>rotary with modules 2 and 579</t>
  </si>
  <si>
    <t>rotary with modules 2 and 580</t>
  </si>
  <si>
    <t>rotary with modules 2 and 581</t>
  </si>
  <si>
    <t>rotary with modules 2 and 582</t>
  </si>
  <si>
    <t>rotary with modules 2 and 583</t>
  </si>
  <si>
    <t>rotary with modules 2 and 584</t>
  </si>
  <si>
    <t>rotary with modules 2 and 585</t>
  </si>
  <si>
    <t>rotary with modules 2 and 586</t>
  </si>
  <si>
    <t>rotary with modules 2 and 587</t>
  </si>
  <si>
    <t>rotary with modules 2 and 588</t>
  </si>
  <si>
    <t>rotary with modules 2 and 589</t>
  </si>
  <si>
    <t>rotary with modules 2 and 590</t>
  </si>
  <si>
    <t>rotary with modules 2 and 591</t>
  </si>
  <si>
    <t>rotary with modules 2 and 592</t>
  </si>
  <si>
    <t>rotary with modules 2 and 593</t>
  </si>
  <si>
    <t>rotary with modules 2 and 594</t>
  </si>
  <si>
    <t>rotary with modules 2 and 595</t>
  </si>
  <si>
    <t>rotary with modules 2 and 596</t>
  </si>
  <si>
    <t>rotary with modules 2 and 597</t>
  </si>
  <si>
    <t>rotary with modules 2 and 598</t>
  </si>
  <si>
    <t>rotary with modules 2 and 599</t>
  </si>
  <si>
    <t>rotary with modules 2 and 600</t>
  </si>
  <si>
    <t>rotary with modules 2 and 601</t>
  </si>
  <si>
    <t>rotary with modules 2 and 602</t>
  </si>
  <si>
    <t>rotary with modules 2 and 603</t>
  </si>
  <si>
    <t>rotary with modules 2 and 604</t>
  </si>
  <si>
    <t>rotary with modules 2 and 605</t>
  </si>
  <si>
    <t>rotary with modules 2 and 606</t>
  </si>
  <si>
    <t>rotary with modules 2 and 607</t>
  </si>
  <si>
    <t>rotary with modules 2 and 608</t>
  </si>
  <si>
    <t>rotary with modules 2 and 609</t>
  </si>
  <si>
    <t>rotary with modules 2 and 610</t>
  </si>
  <si>
    <t>rotary with modules 2 and 611</t>
  </si>
  <si>
    <t>rotary with modules 2 and 612</t>
  </si>
  <si>
    <t>rotary with modules 2 and 613</t>
  </si>
  <si>
    <t>rotary with modules 2 and 614</t>
  </si>
  <si>
    <t>rotary with modules 2 and 615</t>
  </si>
  <si>
    <t>rotary with modules 2 and 616</t>
  </si>
  <si>
    <t>rotary with modules 2 and 617</t>
  </si>
  <si>
    <t>rotary with modules 2 and 618</t>
  </si>
  <si>
    <t>rotary with modules 2 and 619</t>
  </si>
  <si>
    <t>rotary with modules 2 and 620</t>
  </si>
  <si>
    <t>rotary with modules 2 and 621</t>
  </si>
  <si>
    <t>rotary with modules 2 and 622</t>
  </si>
  <si>
    <t>rotary with modules 2 and 623</t>
  </si>
  <si>
    <t>rotary with modules 2 and 624</t>
  </si>
  <si>
    <t>rotary with modules 2 and 625</t>
  </si>
  <si>
    <t>rotary with modules 2 and 626</t>
  </si>
  <si>
    <t>rotary with modules 2 and 627</t>
  </si>
  <si>
    <t>rotary with modules 2 and 628</t>
  </si>
  <si>
    <t>rotary with modules 2 and 629</t>
  </si>
  <si>
    <t>rotary with modules 2 and 630</t>
  </si>
  <si>
    <t>rotary with modules 2 and 631</t>
  </si>
  <si>
    <t>rotary with modules 2 and 632</t>
  </si>
  <si>
    <t>rotary with modules 2 and 633</t>
  </si>
  <si>
    <t>rotary with modules 2 and 634</t>
  </si>
  <si>
    <t>rotary with modules 2 and 635</t>
  </si>
  <si>
    <t>rotary with modules 2 and 636</t>
  </si>
  <si>
    <t>rotary with modules 2 and 637</t>
  </si>
  <si>
    <t>rotary with modules 2 and 638</t>
  </si>
  <si>
    <t>rotary with modules 2 and 639</t>
  </si>
  <si>
    <t>rotary with modules 2 and 640</t>
  </si>
  <si>
    <t>rotary with modules 2 and 641</t>
  </si>
  <si>
    <t>rotary with modules 2 and 642</t>
  </si>
  <si>
    <t>rotary with modules 2 and 643</t>
  </si>
  <si>
    <t>rotary with modules 2 and 644</t>
  </si>
  <si>
    <t>rotary with modules 2 and 645</t>
  </si>
  <si>
    <t>rotary with modules 2 and 646</t>
  </si>
  <si>
    <t>rotary with modules 2 and 647</t>
  </si>
  <si>
    <t>rotary with modules 2 and 648</t>
  </si>
  <si>
    <t>rotary with modules 2 and 649</t>
  </si>
  <si>
    <t>rotary with modules 2 and 650</t>
  </si>
  <si>
    <t>rotary with modules 2 and 651</t>
  </si>
  <si>
    <t>rotary with modules 2 and 652</t>
  </si>
  <si>
    <t>rotary with modules 2 and 653</t>
  </si>
  <si>
    <t>rotary with modules 2 and 654</t>
  </si>
  <si>
    <t>rotary with modules 2 and 655</t>
  </si>
  <si>
    <t>rotary with modules 2 and 656</t>
  </si>
  <si>
    <t>rotary with modules 2 and 657</t>
  </si>
  <si>
    <t>rotary with modules 2 and 658</t>
  </si>
  <si>
    <t>rotary with modules 2 and 659</t>
  </si>
  <si>
    <t>rotary with modules 2 and 660</t>
  </si>
  <si>
    <t>rotary with modules 2 and 661</t>
  </si>
  <si>
    <t>rotary with modules 2 and 662</t>
  </si>
  <si>
    <t>rotary with modules 2 and 663</t>
  </si>
  <si>
    <t>rotary with modules 2 and 664</t>
  </si>
  <si>
    <t>rotary with modules 2 and 665</t>
  </si>
  <si>
    <t>rotary with modules 2 and 666</t>
  </si>
  <si>
    <t>rotary with modules 2 and 667</t>
  </si>
  <si>
    <t>rotary with modules 2 and 668</t>
  </si>
  <si>
    <t>rotary with modules 2 and 669</t>
  </si>
  <si>
    <t>rotary with modules 2 and 670</t>
  </si>
  <si>
    <t>rotary with modules 2 and 671</t>
  </si>
  <si>
    <t>rotary with modules 2 and 672</t>
  </si>
  <si>
    <t>rotary with modules 2 and 673</t>
  </si>
  <si>
    <t>rotary with modules 2 and 674</t>
  </si>
  <si>
    <t>rotary with modules 2 and 675</t>
  </si>
  <si>
    <t>rotary with modules 2 and 676</t>
  </si>
  <si>
    <t>rotary with modules 2 and 677</t>
  </si>
  <si>
    <t>rotary with modules 2 and 678</t>
  </si>
  <si>
    <t>rotary with modules 2 and 679</t>
  </si>
  <si>
    <t>rotary with modules 2 and 680</t>
  </si>
  <si>
    <t>rotary with modules 2 and 681</t>
  </si>
  <si>
    <t>rotary with modules 2 and 682</t>
  </si>
  <si>
    <t>rotary with modules 2 and 683</t>
  </si>
  <si>
    <t>rotary with modules 2 and 684</t>
  </si>
  <si>
    <t>rotary with modules 2 and 685</t>
  </si>
  <si>
    <t>rotary with modules 2 and 686</t>
  </si>
  <si>
    <t>rotary with modules 2 and 687</t>
  </si>
  <si>
    <t>rotary with modules 2 and 688</t>
  </si>
  <si>
    <t>rotary with modules 2 and 689</t>
  </si>
  <si>
    <t>rotary with modules 2 and 690</t>
  </si>
  <si>
    <t>rotary with modules 2 and 691</t>
  </si>
  <si>
    <t>rotary with modules 2 and 692</t>
  </si>
  <si>
    <t>rotary with modules 2 and 693</t>
  </si>
  <si>
    <t>rotary with modules 2 and 694</t>
  </si>
  <si>
    <t>rotary with modules 2 and 695</t>
  </si>
  <si>
    <t>rotary with modules 2 and 696</t>
  </si>
  <si>
    <t>rotary with modules 2 and 697</t>
  </si>
  <si>
    <t>rotary with modules 2 and 698</t>
  </si>
  <si>
    <t>rotary with modules 2 and 699</t>
  </si>
  <si>
    <t>rotary with modules 2 and 700</t>
  </si>
  <si>
    <t>rotary with modules 2 and 701</t>
  </si>
  <si>
    <t>rotary with modules 2 and 702</t>
  </si>
  <si>
    <t>rotary with modules 2 and 703</t>
  </si>
  <si>
    <t>rotary with modules 2 and 704</t>
  </si>
  <si>
    <t>rotary with modules 2 and 705</t>
  </si>
  <si>
    <t>rotary with modules 2 and 706</t>
  </si>
  <si>
    <t>rotary with modules 2 and 707</t>
  </si>
  <si>
    <t>rotary with modules 2 and 708</t>
  </si>
  <si>
    <t>rotary with modules 2 and 709</t>
  </si>
  <si>
    <t>rotary with modules 2 and 710</t>
  </si>
  <si>
    <t>rotary with modules 2 and 711</t>
  </si>
  <si>
    <t>rotary with modules 2 and 712</t>
  </si>
  <si>
    <t>rotary with modules 2 and 713</t>
  </si>
  <si>
    <t>rotary with modules 2 and 714</t>
  </si>
  <si>
    <t>rotary with modules 2 and 715</t>
  </si>
  <si>
    <t>rotary with modules 2 and 716</t>
  </si>
  <si>
    <t>rotary with modules 2 and 717</t>
  </si>
  <si>
    <t>rotary with modules 2 and 718</t>
  </si>
  <si>
    <t>rotary with modules 2 and 719</t>
  </si>
  <si>
    <t>rotary with modules 2 and 720</t>
  </si>
  <si>
    <t>rotary with modules 2 and 721</t>
  </si>
  <si>
    <t>rotary with modules 2 and 722</t>
  </si>
  <si>
    <t>rotary with modules 2 and 723</t>
  </si>
  <si>
    <t>rotary with modules 2 and 724</t>
  </si>
  <si>
    <t>rotary with modules 2 and 725</t>
  </si>
  <si>
    <t>rotary with modules 2 and 726</t>
  </si>
  <si>
    <t>rotary with modules 2 and 727</t>
  </si>
  <si>
    <t>rotary with modules 2 and 728</t>
  </si>
  <si>
    <t>rotary with modules 2 and 729</t>
  </si>
  <si>
    <t>rotary with modules 2 and 730</t>
  </si>
  <si>
    <t>rotary with modules 2 and 731</t>
  </si>
  <si>
    <t>rotary with modules 2 and 732</t>
  </si>
  <si>
    <t>rotary with modules 2 and 733</t>
  </si>
  <si>
    <t>rotary with modules 2 and 734</t>
  </si>
  <si>
    <t>rotary with modules 2 and 735</t>
  </si>
  <si>
    <t>rotary with modules 2 and 736</t>
  </si>
  <si>
    <t>rotary with modules 2 and 737</t>
  </si>
  <si>
    <t>rotary with modules 2 and 738</t>
  </si>
  <si>
    <t>rotary with modules 2 and 739</t>
  </si>
  <si>
    <t>rotary with modules 2 and 740</t>
  </si>
  <si>
    <t>rotary with modules 2 and 741</t>
  </si>
  <si>
    <t>rotary with modules 2 and 742</t>
  </si>
  <si>
    <t>rotary with modules 2 and 743</t>
  </si>
  <si>
    <t>rotary with modules 2 and 744</t>
  </si>
  <si>
    <t>rotary with modules 2 and 745</t>
  </si>
  <si>
    <t>rotary with modules 2 and 746</t>
  </si>
  <si>
    <t>rotary with modules 2 and 747</t>
  </si>
  <si>
    <t>rotary with modules 2 and 748</t>
  </si>
  <si>
    <t>rotary with modules 2 and 749</t>
  </si>
  <si>
    <t>rotary with modules 2 and 750</t>
  </si>
  <si>
    <t>rotary with modules 2 and 751</t>
  </si>
  <si>
    <t>rotary with modules 2 and 752</t>
  </si>
  <si>
    <t>rotary with modules 2 and 753</t>
  </si>
  <si>
    <t>rotary with modules 2 and 754</t>
  </si>
  <si>
    <t>rotary with modules 2 and 755</t>
  </si>
  <si>
    <t>rotary with modules 2 and 756</t>
  </si>
  <si>
    <t>rotary with modules 2 and 757</t>
  </si>
  <si>
    <t>rotary with modules 2 and 758</t>
  </si>
  <si>
    <t>rotary with modules 2 and 759</t>
  </si>
  <si>
    <t>rotary with modules 2 and 760</t>
  </si>
  <si>
    <t>rotary with modules 2 and 761</t>
  </si>
  <si>
    <t>rotary with modules 2 and 762</t>
  </si>
  <si>
    <t>rotary with modules 2 and 763</t>
  </si>
  <si>
    <t>rotary with modules 2 and 764</t>
  </si>
  <si>
    <t>rotary with modules 2 and 765</t>
  </si>
  <si>
    <t>rotary with modules 2 and 766</t>
  </si>
  <si>
    <t>rotary with modules 2 and 767</t>
  </si>
  <si>
    <t>rotary with modules 2 and 768</t>
  </si>
  <si>
    <t>rotary with modules 2 and 769</t>
  </si>
  <si>
    <t>rotary with modules 2 and 770</t>
  </si>
  <si>
    <t>rotary with modules 2 and 771</t>
  </si>
  <si>
    <t>rotary with modules 2 and 772</t>
  </si>
  <si>
    <t>rotary with modules 2 and 773</t>
  </si>
  <si>
    <t>rotary with modules 2 and 774</t>
  </si>
  <si>
    <t>rotary with modules 2 and 775</t>
  </si>
  <si>
    <t>rotary with modules 2 and 776</t>
  </si>
  <si>
    <t>rotary with modules 2 and 777</t>
  </si>
  <si>
    <t>rotary with modules 2 and 778</t>
  </si>
  <si>
    <t>rotary with modules 2 and 779</t>
  </si>
  <si>
    <t>rotary with modules 2 and 780</t>
  </si>
  <si>
    <t>rotary with modules 2 and 781</t>
  </si>
  <si>
    <t>rotary with modules 2 and 782</t>
  </si>
  <si>
    <t>rotary with modules 2 and 783</t>
  </si>
  <si>
    <t>rotary with modules 2 and 784</t>
  </si>
  <si>
    <t>rotary with modules 2 and 785</t>
  </si>
  <si>
    <t>rotary with modules 2 and 786</t>
  </si>
  <si>
    <t>rotary with modules 2 and 787</t>
  </si>
  <si>
    <t>rotary with modules 2 and 788</t>
  </si>
  <si>
    <t>rotary with modules 2 and 789</t>
  </si>
  <si>
    <t>rotary with modules 2 and 790</t>
  </si>
  <si>
    <t>rotary with modules 2 and 791</t>
  </si>
  <si>
    <t>rotary with modules 2 and 792</t>
  </si>
  <si>
    <t>rotary with modules 2 and 793</t>
  </si>
  <si>
    <t>rotary with modules 2 and 794</t>
  </si>
  <si>
    <t>rotary with modules 2 and 795</t>
  </si>
  <si>
    <t>rotary with modules 2 and 796</t>
  </si>
  <si>
    <t>rotary with modules 2 and 797</t>
  </si>
  <si>
    <t>rotary with modules 2 and 798</t>
  </si>
  <si>
    <t>rotary with modules 2 and 799</t>
  </si>
  <si>
    <t>rotary with modules 2 and 800</t>
  </si>
  <si>
    <t>rotary with modules 2 and 801</t>
  </si>
  <si>
    <t>rotary with modules 2 and 802</t>
  </si>
  <si>
    <t>rotary with modules 2 and 803</t>
  </si>
  <si>
    <t>rotary with modules 2 and 804</t>
  </si>
  <si>
    <t>rotary with modules 2 and 805</t>
  </si>
  <si>
    <t>rotary with modules 2 and 806</t>
  </si>
  <si>
    <t>rotary with modules 2 and 807</t>
  </si>
  <si>
    <t>rotary with modules 2 and 808</t>
  </si>
  <si>
    <t>rotary with modules 2 and 809</t>
  </si>
  <si>
    <t>rotary with modules 2 and 810</t>
  </si>
  <si>
    <t>rotary with modules 2 and 811</t>
  </si>
  <si>
    <t>rotary with modules 2 and 812</t>
  </si>
  <si>
    <t>rotary with modules 2 and 813</t>
  </si>
  <si>
    <t>rotary with modules 2 and 814</t>
  </si>
  <si>
    <t>rotary with modules 2 and 815</t>
  </si>
  <si>
    <t>rotary with modules 2 and 816</t>
  </si>
  <si>
    <t>rotary with modules 2 and 817</t>
  </si>
  <si>
    <t>rotary with modules 2 and 818</t>
  </si>
  <si>
    <t>rotary with modules 2 and 819</t>
  </si>
  <si>
    <t>rotary with modules 2 and 820</t>
  </si>
  <si>
    <t>rotary with modules 2 and 821</t>
  </si>
  <si>
    <t>rotary with modules 2 and 822</t>
  </si>
  <si>
    <t>rotary with modules 2 and 823</t>
  </si>
  <si>
    <t>rotary with modules 2 and 824</t>
  </si>
  <si>
    <t>rotary with modules 2 and 825</t>
  </si>
  <si>
    <t>rotary with modules 2 and 826</t>
  </si>
  <si>
    <t>rotary with modules 2 and 827</t>
  </si>
  <si>
    <t>rotary with modules 2 and 828</t>
  </si>
  <si>
    <t>rotary with modules 2 and 829</t>
  </si>
  <si>
    <t>rotary with modules 2 and 830</t>
  </si>
  <si>
    <t>rotary with modules 2 and 831</t>
  </si>
  <si>
    <t>rotary with modules 2 and 832</t>
  </si>
  <si>
    <t>rotary with modules 2 and 833</t>
  </si>
  <si>
    <t>rotary with modules 2 and 834</t>
  </si>
  <si>
    <t>rotary with modules 2 and 835</t>
  </si>
  <si>
    <t>rotary with modules 2 and 836</t>
  </si>
  <si>
    <t>rotary with modules 2 and 837</t>
  </si>
  <si>
    <t>rotary with modules 2 and 838</t>
  </si>
  <si>
    <t>rotary with modules 2 and 839</t>
  </si>
  <si>
    <t>rotary with modules 2 and 840</t>
  </si>
  <si>
    <t>rotary with modules 2 and 841</t>
  </si>
  <si>
    <t>rotary with modules 2 and 842</t>
  </si>
  <si>
    <t>rotary with modules 2 and 843</t>
  </si>
  <si>
    <t>rotary with modules 2 and 844</t>
  </si>
  <si>
    <t>rotary with modules 2 and 845</t>
  </si>
  <si>
    <t>rotary with modules 2 and 846</t>
  </si>
  <si>
    <t>rotary with modules 2 and 847</t>
  </si>
  <si>
    <t>rotary with modules 2 and 848</t>
  </si>
  <si>
    <t>rotary with modules 2 and 849</t>
  </si>
  <si>
    <t>rotary with modules 2 and 850</t>
  </si>
  <si>
    <t>rotary with modules 2 and 851</t>
  </si>
  <si>
    <t>rotary with modules 2 and 852</t>
  </si>
  <si>
    <t>rotary with modules 2 and 853</t>
  </si>
  <si>
    <t>rotary with modules 2 and 854</t>
  </si>
  <si>
    <t>rotary with modules 2 and 855</t>
  </si>
  <si>
    <t>rotary with modules 2 and 856</t>
  </si>
  <si>
    <t>rotary with modules 2 and 857</t>
  </si>
  <si>
    <t>rotary with modules 2 and 858</t>
  </si>
  <si>
    <t>rotary with modules 2 and 859</t>
  </si>
  <si>
    <t>rotary with modules 2 and 860</t>
  </si>
  <si>
    <t>rotary with modules 2 and 861</t>
  </si>
  <si>
    <t>rotary with modules 2 and 862</t>
  </si>
  <si>
    <t>rotary with modules 2 and 863</t>
  </si>
  <si>
    <t>rotary with modules 2 and 864</t>
  </si>
  <si>
    <t>rotary with modules 2 and 865</t>
  </si>
  <si>
    <t>rotary with modules 2 and 866</t>
  </si>
  <si>
    <t>rotary with modules 2 and 867</t>
  </si>
  <si>
    <t>rotary with modules 2 and 868</t>
  </si>
  <si>
    <t>rotary with modules 2 and 869</t>
  </si>
  <si>
    <t>rotary with modules 2 and 870</t>
  </si>
  <si>
    <t>rotary with modules 2 and 871</t>
  </si>
  <si>
    <t>rotary with modules 2 and 872</t>
  </si>
  <si>
    <t>rotary with modules 2 and 873</t>
  </si>
  <si>
    <t>rotary with modules 2 and 874</t>
  </si>
  <si>
    <t>rotary with modules 2 and 875</t>
  </si>
  <si>
    <t>rotary with modules 2 and 876</t>
  </si>
  <si>
    <t>rotary with modules 2 and 877</t>
  </si>
  <si>
    <t>rotary with modules 2 and 878</t>
  </si>
  <si>
    <t>rotary with modules 2 and 879</t>
  </si>
  <si>
    <t>rotary with modules 2 and 880</t>
  </si>
  <si>
    <t>rotary with modules 2 and 881</t>
  </si>
  <si>
    <t>rotary with modules 2 and 882</t>
  </si>
  <si>
    <t>rotary with modules 2 and 883</t>
  </si>
  <si>
    <t>rotary with modules 2 and 884</t>
  </si>
  <si>
    <t>rotary with modules 2 and 885</t>
  </si>
  <si>
    <t>rotary with modules 2 and 886</t>
  </si>
  <si>
    <t>rotary with modules 2 and 887</t>
  </si>
  <si>
    <t>rotary with modules 2 and 888</t>
  </si>
  <si>
    <t>rotary with modules 2 and 889</t>
  </si>
  <si>
    <t>rotary with modules 2 and 890</t>
  </si>
  <si>
    <t>rotary with modules 2 and 891</t>
  </si>
  <si>
    <t>rotary with modules 2 and 892</t>
  </si>
  <si>
    <t>rotary with modules 2 and 893</t>
  </si>
  <si>
    <t>rotary with modules 2 and 894</t>
  </si>
  <si>
    <t>rotary with modules 2 and 895</t>
  </si>
  <si>
    <t>rotary with modules 2 and 896</t>
  </si>
  <si>
    <t>rotary with modules 2 and 897</t>
  </si>
  <si>
    <t>rotary with modules 2 and 898</t>
  </si>
  <si>
    <t>rotary with modules 2 and 899</t>
  </si>
  <si>
    <t>rotary with modules 2 and 900</t>
  </si>
  <si>
    <t>rotary with modules 2 and 901</t>
  </si>
  <si>
    <t>rotary with modules 2 and 902</t>
  </si>
  <si>
    <t>rotary with modules 2 and 903</t>
  </si>
  <si>
    <t>rotary with modules 2 and 904</t>
  </si>
  <si>
    <t>rotary with modules 2 and 905</t>
  </si>
  <si>
    <t>rotary with modules 2 and 906</t>
  </si>
  <si>
    <t>rotary with modules 2 and 907</t>
  </si>
  <si>
    <t>rotary with modules 2 and 908</t>
  </si>
  <si>
    <t>rotary with modules 2 and 909</t>
  </si>
  <si>
    <t>rotary with modules 2 and 910</t>
  </si>
  <si>
    <t>rotary with modules 2 and 911</t>
  </si>
  <si>
    <t>rotary with modules 2 and 912</t>
  </si>
  <si>
    <t>rotary with modules 2 and 913</t>
  </si>
  <si>
    <t>rotary with modules 2 and 914</t>
  </si>
  <si>
    <t>rotary with modules 2 and 915</t>
  </si>
  <si>
    <t>rotary with modules 2 and 916</t>
  </si>
  <si>
    <t>rotary with modules 2 and 917</t>
  </si>
  <si>
    <t>rotary with modules 2 and 918</t>
  </si>
  <si>
    <t>rotary with modules 2 and 919</t>
  </si>
  <si>
    <t>rotary with modules 2 and 920</t>
  </si>
  <si>
    <t>rotary with modules 2 and 921</t>
  </si>
  <si>
    <t>rotary with modules 2 and 922</t>
  </si>
  <si>
    <t>rotary with modules 2 and 923</t>
  </si>
  <si>
    <t>rotary with modules 2 and 924</t>
  </si>
  <si>
    <t>rotary with modules 2 and 925</t>
  </si>
  <si>
    <t>rotary with modules 2 and 926</t>
  </si>
  <si>
    <t>rotary with modules 2 and 927</t>
  </si>
  <si>
    <t>rotary with modules 2 and 928</t>
  </si>
  <si>
    <t>rotary with modules 2 and 929</t>
  </si>
  <si>
    <t>rotary with modules 2 and 930</t>
  </si>
  <si>
    <t>rotary with modules 2 and 931</t>
  </si>
  <si>
    <t>rotary with modules 2 and 932</t>
  </si>
  <si>
    <t>rotary with modules 2 and 933</t>
  </si>
  <si>
    <t>rotary with modules 2 and 934</t>
  </si>
  <si>
    <t>rotary with modules 2 and 935</t>
  </si>
  <si>
    <t>rotary with modules 2 and 936</t>
  </si>
  <si>
    <t>rotary with modules 2 and 937</t>
  </si>
  <si>
    <t>rotary with modules 2 and 938</t>
  </si>
  <si>
    <t>rotary with modules 2 and 939</t>
  </si>
  <si>
    <t>rotary with modules 2 and 940</t>
  </si>
  <si>
    <t>rotary with modules 2 and 941</t>
  </si>
  <si>
    <t>rotary with modules 2 and 942</t>
  </si>
  <si>
    <t>rotary with modules 2 and 943</t>
  </si>
  <si>
    <t>rotary with modules 2 and 944</t>
  </si>
  <si>
    <t>rotary with modules 2 and 945</t>
  </si>
  <si>
    <t>rotary with modules 2 and 946</t>
  </si>
  <si>
    <t>rotary with modules 2 and 947</t>
  </si>
  <si>
    <t>rotary with modules 2 and 948</t>
  </si>
  <si>
    <t>rotary with modules 2 and 949</t>
  </si>
  <si>
    <t>rotary with modules 2 and 950</t>
  </si>
  <si>
    <t>rotary with modules 2 and 951</t>
  </si>
  <si>
    <t>rotary with modules 2 and 952</t>
  </si>
  <si>
    <t>rotary with modules 2 and 953</t>
  </si>
  <si>
    <t>rotary with modules 2 and 954</t>
  </si>
  <si>
    <t>rotary with modules 2 and 955</t>
  </si>
  <si>
    <t>rotary with modules 2 and 956</t>
  </si>
  <si>
    <t>rotary with modules 2 and 957</t>
  </si>
  <si>
    <t>rotary with modules 2 and 958</t>
  </si>
  <si>
    <t>rotary with modules 2 and 959</t>
  </si>
  <si>
    <t>rotary with modules 2 and 960</t>
  </si>
  <si>
    <t>rotary with modules 2 and 961</t>
  </si>
  <si>
    <t>rotary with modules 2 and 962</t>
  </si>
  <si>
    <t>rotary with modules 2 and 963</t>
  </si>
  <si>
    <t>rotary with modules 2 and 964</t>
  </si>
  <si>
    <t>rotary with modules 2 and 965</t>
  </si>
  <si>
    <t>rotary with modules 2 and 966</t>
  </si>
  <si>
    <t>rotary with modules 2 and 967</t>
  </si>
  <si>
    <t>rotary with modules 2 and 968</t>
  </si>
  <si>
    <t>rotary with modules 2 and 969</t>
  </si>
  <si>
    <t>rotary with modules 2 and 970</t>
  </si>
  <si>
    <t>rotary with modules 2 and 971</t>
  </si>
  <si>
    <t>rotary with modules 2 and 972</t>
  </si>
  <si>
    <t>rotary with modules 2 and 973</t>
  </si>
  <si>
    <t>rotary with modules 2 and 974</t>
  </si>
  <si>
    <t>rotary with modules 2 and 975</t>
  </si>
  <si>
    <t>rotary with modules 2 and 976</t>
  </si>
  <si>
    <t>rotary with modules 2 and 977</t>
  </si>
  <si>
    <t>rotary with modules 2 and 978</t>
  </si>
  <si>
    <t>rotary with modules 2 and 979</t>
  </si>
  <si>
    <t>rotary with modules 2 and 980</t>
  </si>
  <si>
    <t>rotary with modules 2 and 981</t>
  </si>
  <si>
    <t>rotary with modules 2 and 982</t>
  </si>
  <si>
    <t>rotary with modules 2 and 983</t>
  </si>
  <si>
    <t>rotary with modules 2 and 984</t>
  </si>
  <si>
    <t>rotary with modules 2 and 985</t>
  </si>
  <si>
    <t>rotary with modules 2 and 986</t>
  </si>
  <si>
    <t>rotary with modules 2 and 987</t>
  </si>
  <si>
    <t>rotary with modules 2 and 988</t>
  </si>
  <si>
    <t>rotary with modules 2 and 989</t>
  </si>
  <si>
    <t>rotary with modules 2 and 990</t>
  </si>
  <si>
    <t>rotary with modules 2 and 991</t>
  </si>
  <si>
    <t>rotary with modules 2 and 992</t>
  </si>
  <si>
    <t>rotary with modules 2 and 993</t>
  </si>
  <si>
    <t>rotary with modules 2 and 994</t>
  </si>
  <si>
    <t>rotary with modules 2 and 995</t>
  </si>
  <si>
    <t>rotary with modules 2 and 996</t>
  </si>
  <si>
    <t>rotary with modules 2 and 997</t>
  </si>
  <si>
    <t>rotary with modules 2 and 998</t>
  </si>
  <si>
    <t>rotary with modules 2 and 999</t>
  </si>
  <si>
    <t>rotary with modules 2 and 1000</t>
  </si>
  <si>
    <t>rotary with modules 2 and 1001</t>
  </si>
  <si>
    <t>rotary with modules 2 and 1002</t>
  </si>
  <si>
    <t>rotary with modules 2 and 1003</t>
  </si>
  <si>
    <t>rotary with modules 2 and 1004</t>
  </si>
  <si>
    <t>rotary with modules 2 and 1005</t>
  </si>
  <si>
    <t>rotary with modules 2 and 1006</t>
  </si>
  <si>
    <t>rotary with modules 2 and 1007</t>
  </si>
  <si>
    <t>rotary with modules 2 and 1008</t>
  </si>
  <si>
    <t>rotary with modules 2 and 1009</t>
  </si>
  <si>
    <t>rotary with modules 2 and 1010</t>
  </si>
  <si>
    <t>rotary with modules 2 and 1011</t>
  </si>
  <si>
    <t>rotary with modules 2 and 1012</t>
  </si>
  <si>
    <t>rotary with modules 2 and 1013</t>
  </si>
  <si>
    <t>rotary with modules 2 and 1014</t>
  </si>
  <si>
    <t>rotary with modules 2 and 1015</t>
  </si>
  <si>
    <t>rotary with modules 2 and 1016</t>
  </si>
  <si>
    <t>rotary with modules 2 and 1017</t>
  </si>
  <si>
    <t>rotary with modules 2 and 1018</t>
  </si>
  <si>
    <t>rotary with modules 2 and 1019</t>
  </si>
  <si>
    <t>rotary with modules 2 and 1020</t>
  </si>
  <si>
    <t>rotary with modules 2 and 1021</t>
  </si>
  <si>
    <t>rotary with modules 2 and 1022</t>
  </si>
  <si>
    <t>rotary with modules 2 and 1023</t>
  </si>
  <si>
    <t>rotary with modules 2 and 1024</t>
  </si>
  <si>
    <t>rotary with modules 2 and 1025</t>
  </si>
  <si>
    <t>rotary with modules 2 and 1026</t>
  </si>
  <si>
    <t>rotary with modules 2 and 1027</t>
  </si>
  <si>
    <t>rotary with modules 2 and 1028</t>
  </si>
  <si>
    <t>rotary with modules 2 and 1029</t>
  </si>
  <si>
    <t>rotary with modules 2 and 1030</t>
  </si>
  <si>
    <t>rotary with modules 2 and 1031</t>
  </si>
  <si>
    <t>rotary with modules 2 and 1032</t>
  </si>
  <si>
    <t>rotary with modules 2 and 1033</t>
  </si>
  <si>
    <t>rotary with modules 2 and 1034</t>
  </si>
  <si>
    <t>rotary with modules 2 and 1035</t>
  </si>
  <si>
    <t>rotary with modules 2 and 1036</t>
  </si>
  <si>
    <t>rotary with modules 2 and 1037</t>
  </si>
  <si>
    <t>rotary with modules 2 and 1038</t>
  </si>
  <si>
    <t>rotary with modules 2 and 1039</t>
  </si>
  <si>
    <t>rotary with modules 2 and 1040</t>
  </si>
  <si>
    <t>rotary with modules 2 and 1041</t>
  </si>
  <si>
    <t>rotary with modules 2 and 1042</t>
  </si>
  <si>
    <t>rotary with modules 2 and 1043</t>
  </si>
  <si>
    <t>rotary with modules 2 and 1044</t>
  </si>
  <si>
    <t>rotary with modules 2 and 1045</t>
  </si>
  <si>
    <t>rotary with modules 2 and 1046</t>
  </si>
  <si>
    <t>rotary with modules 2 and 1047</t>
  </si>
  <si>
    <t>rotary with modules 2 and 1048</t>
  </si>
  <si>
    <t>rotary with modules 2 and 1049</t>
  </si>
  <si>
    <t>rotary with modules 2 and 1050</t>
  </si>
  <si>
    <t>rotary with modules 2 and 1051</t>
  </si>
  <si>
    <t>rotary with modules 2 and 1052</t>
  </si>
  <si>
    <t>rotary with modules 2 and 1053</t>
  </si>
  <si>
    <t>rotary with modules 2 and 1054</t>
  </si>
  <si>
    <t>rotary with modules 2 and 1055</t>
  </si>
  <si>
    <t>rotary with modules 2 and 1056</t>
  </si>
  <si>
    <t>rotary with modules 2 and 1057</t>
  </si>
  <si>
    <t>rotary with modules 2 and 1058</t>
  </si>
  <si>
    <t>rotary with modules 2 and 1059</t>
  </si>
  <si>
    <t>rotary with modules 2 and 1060</t>
  </si>
  <si>
    <t>rotary with modules 2 and 1061</t>
  </si>
  <si>
    <t>rotary with modules 2 and 1062</t>
  </si>
  <si>
    <t>rotary with modules 2 and 1063</t>
  </si>
  <si>
    <t>rotary with modules 2 and 1064</t>
  </si>
  <si>
    <t>rotary with modules 2 and 1065</t>
  </si>
  <si>
    <t>rotary with modules 2 and 1066</t>
  </si>
  <si>
    <t>rotary with modules 2 and 1067</t>
  </si>
  <si>
    <t>rotary with modules 2 and 1068</t>
  </si>
  <si>
    <t>rotary with modules 2 and 1069</t>
  </si>
  <si>
    <t>rotary with modules 2 and 1070</t>
  </si>
  <si>
    <t>rotary with modules 2 and 1071</t>
  </si>
  <si>
    <t>rotary with modules 2 and 1072</t>
  </si>
  <si>
    <t>rotary with modules 2 and 1073</t>
  </si>
  <si>
    <t>rotary with modules 2 and 1074</t>
  </si>
  <si>
    <t>rotary with modules 2 and 1075</t>
  </si>
  <si>
    <t>rotary with modules 2 and 1076</t>
  </si>
  <si>
    <t>rotary with modules 2 and 1077</t>
  </si>
  <si>
    <t>rotary with modules 2 and 1078</t>
  </si>
  <si>
    <t>rotary with modules 2 and 1079</t>
  </si>
  <si>
    <t>rotary with modules 2 and 1080</t>
  </si>
  <si>
    <t>rotary with modules 2 and 1081</t>
  </si>
  <si>
    <t>rotary with modules 2 and 1082</t>
  </si>
  <si>
    <t>rotary with modules 2 and 1083</t>
  </si>
  <si>
    <t>rotary with modules 2 and 1084</t>
  </si>
  <si>
    <t>rotary with modules 2 and 1085</t>
  </si>
  <si>
    <t>rotary with modules 2 and 1086</t>
  </si>
  <si>
    <t>rotary with modules 2 and 1087</t>
  </si>
  <si>
    <t>rotary with modules 2 and 1088</t>
  </si>
  <si>
    <t>rotary with modules 2 and 1089</t>
  </si>
  <si>
    <t>rotary with modules 2 and 1090</t>
  </si>
  <si>
    <t>rotary with modules 2 and 1091</t>
  </si>
  <si>
    <t>rotary with modules 2 and 1092</t>
  </si>
  <si>
    <t>rotary with modules 2 and 1093</t>
  </si>
  <si>
    <t>rotary with modules 2 and 1094</t>
  </si>
  <si>
    <t>rotary with modules 2 and 1095</t>
  </si>
  <si>
    <t>rotary with modules 2 and 1096</t>
  </si>
  <si>
    <t>rotary with modules 2 and 1097</t>
  </si>
  <si>
    <t>rotary with modules 2 and 1098</t>
  </si>
  <si>
    <t>rotary with modules 2 and 1099</t>
  </si>
  <si>
    <t>rotary with modules 2 and 1100</t>
  </si>
  <si>
    <t>rotary with modules 2 and 1101</t>
  </si>
  <si>
    <t>rotary with modules 2 and 1102</t>
  </si>
  <si>
    <t>rotary with modules 2 and 1103</t>
  </si>
  <si>
    <t>rotary with modules 2 and 1104</t>
  </si>
  <si>
    <t>rotary with modules 2 and 1105</t>
  </si>
  <si>
    <t>rotary with modules 2 and 1106</t>
  </si>
  <si>
    <t>rotary with modules 2 and 1107</t>
  </si>
  <si>
    <t>rotary with modules 2 and 1108</t>
  </si>
  <si>
    <t>rotary with modules 2 and 1109</t>
  </si>
  <si>
    <t>rotary with modules 2 and 1110</t>
  </si>
  <si>
    <t>rotary with modules 2 and 1111</t>
  </si>
  <si>
    <t>rotary with modules 2 and 1112</t>
  </si>
  <si>
    <t>rotary with modules 2 and 1113</t>
  </si>
  <si>
    <t>rotary with modules 2 and 1114</t>
  </si>
  <si>
    <t>rotary with modules 2 and 1115</t>
  </si>
  <si>
    <t>rotary with modules 2 and 1116</t>
  </si>
  <si>
    <t>rotary with modules 2 and 1117</t>
  </si>
  <si>
    <t>rotary with modules 2 and 1118</t>
  </si>
  <si>
    <t>rotary with modules 2 and 1119</t>
  </si>
  <si>
    <t>rotary with modules 2 and 1120</t>
  </si>
  <si>
    <t>rotary with modules 2 and 1121</t>
  </si>
  <si>
    <t>rotary with modules 2 and 1122</t>
  </si>
  <si>
    <t>rotary with modules 2 and 1123</t>
  </si>
  <si>
    <t>rotary with modules 2 and 1124</t>
  </si>
  <si>
    <t>rotary with modules 2 and 1125</t>
  </si>
  <si>
    <t>rotary with modules 2 and 1126</t>
  </si>
  <si>
    <t>rotary with modules 2 and 1127</t>
  </si>
  <si>
    <t>rotary with modules 2 and 1128</t>
  </si>
  <si>
    <t>rotary with modules 2 and 1129</t>
  </si>
  <si>
    <t>rotary with modules 2 and 1130</t>
  </si>
  <si>
    <t>rotary with modules 2 and 1131</t>
  </si>
  <si>
    <t>rotary with modules 2 and 1132</t>
  </si>
  <si>
    <t>rotary with modules 2 and 1133</t>
  </si>
  <si>
    <t>rotary with modules 2 and 1134</t>
  </si>
  <si>
    <t>rotary with modules 2 and 1135</t>
  </si>
  <si>
    <t>rotary with modules 2 and 1136</t>
  </si>
  <si>
    <t>rotary with modules 2 and 1137</t>
  </si>
  <si>
    <t>rotary with modules 2 and 1138</t>
  </si>
  <si>
    <t>rotary with modules 2 and 1139</t>
  </si>
  <si>
    <t>rotary with modules 2 and 1140</t>
  </si>
  <si>
    <t>rotary with modules 2 and 1141</t>
  </si>
  <si>
    <t>rotary with modules 2 and 1142</t>
  </si>
  <si>
    <t>rotary with modules 2 and 1143</t>
  </si>
  <si>
    <t>rotary with modules 2 and 1144</t>
  </si>
  <si>
    <t>rotary with modules 2 and 1145</t>
  </si>
  <si>
    <t>rotary with modules 2 and 1146</t>
  </si>
  <si>
    <t>rotary with modules 2 and 1147</t>
  </si>
  <si>
    <t>rotary with modules 2 and 1148</t>
  </si>
  <si>
    <t>rotary with modules 2 and 1149</t>
  </si>
  <si>
    <t>rotary with modules 2 and 1150</t>
  </si>
  <si>
    <t>rotary with modules 2 and 1151</t>
  </si>
  <si>
    <t>rotary with modules 2 and 1152</t>
  </si>
  <si>
    <t>rotary with modules 2 and 1153</t>
  </si>
  <si>
    <t>rotary with modules 2 and 1154</t>
  </si>
  <si>
    <t>rotary with modules 2 and 1155</t>
  </si>
  <si>
    <t>rotary with modules 2 and 1156</t>
  </si>
  <si>
    <t>rotary with modules 2 and 1157</t>
  </si>
  <si>
    <t>rotary with modules 2 and 1158</t>
  </si>
  <si>
    <t>rotary with modules 2 and 1159</t>
  </si>
  <si>
    <t>rotary with modules 2 and 1160</t>
  </si>
  <si>
    <t>rotary with modules 2 and 1161</t>
  </si>
  <si>
    <t>rotary with modules 2 and 1162</t>
  </si>
  <si>
    <t>rotary with modules 2 and 1163</t>
  </si>
  <si>
    <t>rotary with modules 2 and 1164</t>
  </si>
  <si>
    <t>rotary with modules 2 and 1165</t>
  </si>
  <si>
    <t>rotary with modules 2 and 1166</t>
  </si>
  <si>
    <t>rotary with modules 2 and 1167</t>
  </si>
  <si>
    <t>rotary with modules 2 and 1168</t>
  </si>
  <si>
    <t>rotary with modules 2 and 1169</t>
  </si>
  <si>
    <t>rotary with modules 2 and 1170</t>
  </si>
  <si>
    <t>rotary with modules 2 and 1171</t>
  </si>
  <si>
    <t>rotary with modules 2 and 1172</t>
  </si>
  <si>
    <t>rotary with modules 2 and 1173</t>
  </si>
  <si>
    <t>rotary with modules 2 and 1174</t>
  </si>
  <si>
    <t>rotary with modules 2 and 1175</t>
  </si>
  <si>
    <t>rotary with modules 2 and 1176</t>
  </si>
  <si>
    <t>rotary with modules 2 and 1177</t>
  </si>
  <si>
    <t>rotary with modules 2 and 1178</t>
  </si>
  <si>
    <t>rotary with modules 2 and 1179</t>
  </si>
  <si>
    <t>rotary with modules 2 and 1180</t>
  </si>
  <si>
    <t>rotary with modules 2 and 1181</t>
  </si>
  <si>
    <t>rotary with modules 2 and 1182</t>
  </si>
  <si>
    <t>rotary with modules 2 and 1183</t>
  </si>
  <si>
    <t>rotary with modules 2 and 1184</t>
  </si>
  <si>
    <t>rotary with modules 2 and 1185</t>
  </si>
  <si>
    <t>rotary with modules 2 and 1186</t>
  </si>
  <si>
    <t>rotary with modules 2 and 1187</t>
  </si>
  <si>
    <t>rotary with modules 2 and 1188</t>
  </si>
  <si>
    <t>rotary with modules 2 and 1189</t>
  </si>
  <si>
    <t>rotary with modules 2 and 1190</t>
  </si>
  <si>
    <t>rotary with modules 2 and 1191</t>
  </si>
  <si>
    <t>rotary with modules 2 and 1192</t>
  </si>
  <si>
    <t>rotary with modules 2 and 1193</t>
  </si>
  <si>
    <t>rotary with modules 2 and 1194</t>
  </si>
  <si>
    <t>rotary with modules 2 and 1195</t>
  </si>
  <si>
    <t>rotary with modules 2 and 1196</t>
  </si>
  <si>
    <t>rotary with modules 2 and 1197</t>
  </si>
  <si>
    <t>rotary with modules 2 and 1198</t>
  </si>
  <si>
    <t>rotary with modules 2 and 1199</t>
  </si>
  <si>
    <t>rotary with modules 2 and 1200</t>
  </si>
  <si>
    <t>rotary with modules 2 and 1201</t>
  </si>
  <si>
    <t>rotary with modules 2 and 1202</t>
  </si>
  <si>
    <t>rotary with modules 2 and 1203</t>
  </si>
  <si>
    <t>rotary with modules 2 and 1204</t>
  </si>
  <si>
    <t>rotary with modules 2 and 1205</t>
  </si>
  <si>
    <t>rotary with modules 2 and 1206</t>
  </si>
  <si>
    <t>rotary with modules 2 and 1207</t>
  </si>
  <si>
    <t>rotary with modules 2 and 1208</t>
  </si>
  <si>
    <t>rotary with modules 2 and 1209</t>
  </si>
  <si>
    <t>rotary with modules 2 and 1210</t>
  </si>
  <si>
    <t>rotary with modules 2 and 1211</t>
  </si>
  <si>
    <t>rotary with modules 2 and 1212</t>
  </si>
  <si>
    <t>rotary with modules 2 and 1213</t>
  </si>
  <si>
    <t>rotary with modules 2 and 1214</t>
  </si>
  <si>
    <t>rotary with modules 2 and 1215</t>
  </si>
  <si>
    <t>rotary with modules 2 and 1216</t>
  </si>
  <si>
    <t>rotary with modules 2 and 1217</t>
  </si>
  <si>
    <t>rotary with modules 2 and 1218</t>
  </si>
  <si>
    <t>rotary with modules 2 and 1219</t>
  </si>
  <si>
    <t>rotary with modules 2 and 1220</t>
  </si>
  <si>
    <t>rotary with modules 2 and 1221</t>
  </si>
  <si>
    <t>rotary with modules 2 and 1222</t>
  </si>
  <si>
    <t>rotary with modules 2 and 1223</t>
  </si>
  <si>
    <t>rotary with modules 2 and 1224</t>
  </si>
  <si>
    <t>rotary with modules 2 and 1225</t>
  </si>
  <si>
    <t>rotary with modules 2 and 1226</t>
  </si>
  <si>
    <t>rotary with modules 2 and 1227</t>
  </si>
  <si>
    <t>rotary with modules 2 and 1228</t>
  </si>
  <si>
    <t>rotary with modules 2 and 1229</t>
  </si>
  <si>
    <t>rotary with modules 2 and 1230</t>
  </si>
  <si>
    <t>rotary with modules 2 and 1231</t>
  </si>
  <si>
    <t>rotary with modules 2 and 1232</t>
  </si>
  <si>
    <t>rotary with modules 2 and 1233</t>
  </si>
  <si>
    <t>rotary with modules 2 and 1234</t>
  </si>
  <si>
    <t>rotary with modules 2 and 1235</t>
  </si>
  <si>
    <t>rotary with modules 2 and 1236</t>
  </si>
  <si>
    <t>rotary with modules 2 and 1237</t>
  </si>
  <si>
    <t>rotary with modules 2 and 1238</t>
  </si>
  <si>
    <t>rotary with modules 2 and 1239</t>
  </si>
  <si>
    <t>rotary with modules 2 and 1240</t>
  </si>
  <si>
    <t>rotary with modules 2 and 1241</t>
  </si>
  <si>
    <t>rotary with modules 2 and 1242</t>
  </si>
  <si>
    <t>rotary with modules 2 and 1243</t>
  </si>
  <si>
    <t>rotary with modules 2 and 1244</t>
  </si>
  <si>
    <t>rotary with modules 2 and 1245</t>
  </si>
  <si>
    <t>rotary with modules 2 and 1246</t>
  </si>
  <si>
    <t>rotary with modules 2 and 1247</t>
  </si>
  <si>
    <t>rotary with modules 2 and 1248</t>
  </si>
  <si>
    <t>rotary with modules 2 and 1249</t>
  </si>
  <si>
    <t>rotary with modules 2 and 1250</t>
  </si>
  <si>
    <t>rotary with modules 2 and 1251</t>
  </si>
  <si>
    <t>rotary with modules 2 and 1252</t>
  </si>
  <si>
    <t>rotary with modules 2 and 1253</t>
  </si>
  <si>
    <t>rotary with modules 2 and 1254</t>
  </si>
  <si>
    <t>rotary with modules 2 and 1255</t>
  </si>
  <si>
    <t>rotary with modules 2 and 1256</t>
  </si>
  <si>
    <t>rotary with modules 2 and 1257</t>
  </si>
  <si>
    <t>rotary with modules 2 and 1258</t>
  </si>
  <si>
    <t>rotary with modules 2 and 1259</t>
  </si>
  <si>
    <t>rotary with modules 2 and 1260</t>
  </si>
  <si>
    <t>rotary with modules 2 and 1261</t>
  </si>
  <si>
    <t>rotary with modules 2 and 1262</t>
  </si>
  <si>
    <t>rotary with modules 2 and 1263</t>
  </si>
  <si>
    <t>rotary with modules 2 and 1264</t>
  </si>
  <si>
    <t>rotary with modules 2 and 1265</t>
  </si>
  <si>
    <t>rotary with modules 2 and 1266</t>
  </si>
  <si>
    <t>rotary with modules 2 and 1267</t>
  </si>
  <si>
    <t>rotary with modules 2 and 1268</t>
  </si>
  <si>
    <t>rotary with modules 2 and 1269</t>
  </si>
  <si>
    <t>rotary with modules 2 and 1270</t>
  </si>
  <si>
    <t>rotary with modules 2 and 1271</t>
  </si>
  <si>
    <t>rotary with modules 2 and 1272</t>
  </si>
  <si>
    <t>rotary with modules 2 and 1273</t>
  </si>
  <si>
    <t>rotary with modules 2 and 1274</t>
  </si>
  <si>
    <t>rotary with modules 2 and 1275</t>
  </si>
  <si>
    <t>rotary with modules 2 and 1276</t>
  </si>
  <si>
    <t>rotary with modules 2 and 1277</t>
  </si>
  <si>
    <t>rotary with modules 2 and 1278</t>
  </si>
  <si>
    <t>rotary with modules 2 and 1279</t>
  </si>
  <si>
    <t>rotary with modules 2 and 1280</t>
  </si>
  <si>
    <t>rotary with modules 2 and 1281</t>
  </si>
  <si>
    <t>rotary with modules 2 and 1282</t>
  </si>
  <si>
    <t>rotary with modules 2 and 1283</t>
  </si>
  <si>
    <t>rotary with modules 2 and 1284</t>
  </si>
  <si>
    <t>rotary with modules 2 and 1285</t>
  </si>
  <si>
    <t>rotary with modules 2 and 1286</t>
  </si>
  <si>
    <t>rotary with modules 2 and 1287</t>
  </si>
  <si>
    <t>rotary with modules 2 and 1288</t>
  </si>
  <si>
    <t>rotary with modules 2 and 1289</t>
  </si>
  <si>
    <t>rotary with modules 2 and 1290</t>
  </si>
  <si>
    <t>rotary with modules 2 and 1291</t>
  </si>
  <si>
    <t>rotary with modules 2 and 1292</t>
  </si>
  <si>
    <t>rotary with modules 2 and 1293</t>
  </si>
  <si>
    <t>rotary with modules 2 and 1294</t>
  </si>
  <si>
    <t>rotary with modules 2 and 1295</t>
  </si>
  <si>
    <t>rotary with modules 2 and 1296</t>
  </si>
  <si>
    <t>rotary with modules 2 and 1297</t>
  </si>
  <si>
    <t>rotary with modules 2 and 1298</t>
  </si>
  <si>
    <t>rotary with modules 2 and 1299</t>
  </si>
  <si>
    <t>rotary with modules 2 and 1300</t>
  </si>
  <si>
    <t>rotary with modules 2 and 1301</t>
  </si>
  <si>
    <t>rotary with modules 2 and 1302</t>
  </si>
  <si>
    <t>rotary with modules 2 and 1303</t>
  </si>
  <si>
    <t>rotary with modules 2 and 1304</t>
  </si>
  <si>
    <t>rotary with modules 2 and 1305</t>
  </si>
  <si>
    <t>rotary with modules 2 and 1306</t>
  </si>
  <si>
    <t>rotary with modules 2 and 1307</t>
  </si>
  <si>
    <t>rotary with modules 2 and 1308</t>
  </si>
  <si>
    <t>rotary with modules 2 and 1309</t>
  </si>
  <si>
    <t>rotary with modules 2 and 1310</t>
  </si>
  <si>
    <t>rotary with modules 2 and 1311</t>
  </si>
  <si>
    <t>rotary with modules 2 and 1312</t>
  </si>
  <si>
    <t>rotary with modules 2 and 1313</t>
  </si>
  <si>
    <t>rotary with modules 2 and 1314</t>
  </si>
  <si>
    <t>rotary with modules 2 and 1315</t>
  </si>
  <si>
    <t>rotary with modules 2 and 1316</t>
  </si>
  <si>
    <t>rotary with modules 2 and 1317</t>
  </si>
  <si>
    <t>rotary with modules 2 and 1318</t>
  </si>
  <si>
    <t>rotary with modules 2 and 1319</t>
  </si>
  <si>
    <t>rotary with modules 2 and 1320</t>
  </si>
  <si>
    <t>rotary with modules 2 and 1321</t>
  </si>
  <si>
    <t>rotary with modules 2 and 1322</t>
  </si>
  <si>
    <t>rotary with modules 2 and 1323</t>
  </si>
  <si>
    <t>rotary with modules 2 and 1324</t>
  </si>
  <si>
    <t>rotary with modules 2 and 1325</t>
  </si>
  <si>
    <t>rotary with modules 2 and 1326</t>
  </si>
  <si>
    <t>rotary with modules 2 and 1327</t>
  </si>
  <si>
    <t>rotary with modules 2 and 1328</t>
  </si>
  <si>
    <t>rotary with modules 2 and 1329</t>
  </si>
  <si>
    <t>rotary with modules 2 and 1330</t>
  </si>
  <si>
    <t>rotary with modules 2 and 1331</t>
  </si>
  <si>
    <t>rotary with modules 2 and 1332</t>
  </si>
  <si>
    <t>rotary with modules 2 and 1333</t>
  </si>
  <si>
    <t>rotary with modules 2 and 1334</t>
  </si>
  <si>
    <t>rotary with modules 2 and 1335</t>
  </si>
  <si>
    <t>rotary with modules 2 and 1336</t>
  </si>
  <si>
    <t>rotary with modules 2 and 1337</t>
  </si>
  <si>
    <t>rotary with modules 2 and 1338</t>
  </si>
  <si>
    <t>rotary with modules 2 and 1339</t>
  </si>
  <si>
    <t>rotary with modules 2 and 1340</t>
  </si>
  <si>
    <t>rotary with modules 2 and 1341</t>
  </si>
  <si>
    <t>rotary with modules 2 and 1342</t>
  </si>
  <si>
    <t>rotary with modules 2 and 1343</t>
  </si>
  <si>
    <t>rotary with modules 2 and 1344</t>
  </si>
  <si>
    <t>rotary with modules 2 and 1345</t>
  </si>
  <si>
    <t>rotary with modules 2 and 1346</t>
  </si>
  <si>
    <t>rotary with modules 2 and 1347</t>
  </si>
  <si>
    <t>rotary with modules 2 and 1348</t>
  </si>
  <si>
    <t>rotary with modules 2 and 1349</t>
  </si>
  <si>
    <t>rotary with modules 2 and 1350</t>
  </si>
  <si>
    <t>rotary with modules 2 and 1351</t>
  </si>
  <si>
    <t>rotary with modules 2 and 1352</t>
  </si>
  <si>
    <t>rotary with modules 2 and 1353</t>
  </si>
  <si>
    <t>rotary with modules 2 and 1354</t>
  </si>
  <si>
    <t>rotary with modules 2 and 1355</t>
  </si>
  <si>
    <t>rotary with modules 2 and 1356</t>
  </si>
  <si>
    <t>rotary with modules 2 and 1357</t>
  </si>
  <si>
    <t>rotary with modules 2 and 1358</t>
  </si>
  <si>
    <t>rotary with modules 2 and 1359</t>
  </si>
  <si>
    <t>rotary with modules 2 and 1360</t>
  </si>
  <si>
    <t>rotary with modules 2 and 1361</t>
  </si>
  <si>
    <t>rotary with modules 2 and 1362</t>
  </si>
  <si>
    <t>rotary with modules 2 and 1363</t>
  </si>
  <si>
    <t>rotary with modules 2 and 1364</t>
  </si>
  <si>
    <t>rotary with modules 2 and 1365</t>
  </si>
  <si>
    <t>rotary with modules 2 and 1366</t>
  </si>
  <si>
    <t>rotary with modules 2 and 1367</t>
  </si>
  <si>
    <t>rotary with modules 2 and 1368</t>
  </si>
  <si>
    <t>rotary with modules 2 and 1369</t>
  </si>
  <si>
    <t>rotary with modules 2 and 1370</t>
  </si>
  <si>
    <t>rotary with modules 2 and 1371</t>
  </si>
  <si>
    <t>rotary with modules 2 and 1372</t>
  </si>
  <si>
    <t>rotary with modules 2 and 1373</t>
  </si>
  <si>
    <t>rotary with modules 2 and 1374</t>
  </si>
  <si>
    <t>rotary with modules 2 and 1375</t>
  </si>
  <si>
    <t>rotary with modules 2 and 1376</t>
  </si>
  <si>
    <t>rotary with modules 2 and 1377</t>
  </si>
  <si>
    <t>rotary with modules 2 and 1378</t>
  </si>
  <si>
    <t>rotary with modules 2 and 1379</t>
  </si>
  <si>
    <t>rotary with modules 2 and 1380</t>
  </si>
  <si>
    <t>rotary with modules 2 and 1381</t>
  </si>
  <si>
    <t>rotary with modules 2 and 1382</t>
  </si>
  <si>
    <t>rotary with modules 2 and 1383</t>
  </si>
  <si>
    <t>rotary with modules 2 and 1384</t>
  </si>
  <si>
    <t>rotary with modules 2 and 1385</t>
  </si>
  <si>
    <t>rotary with modules 2 and 1386</t>
  </si>
  <si>
    <t>rotary with modules 2 and 1387</t>
  </si>
  <si>
    <t>rotary with modules 2 and 1388</t>
  </si>
  <si>
    <t>rotary with modules 2 and 1389</t>
  </si>
  <si>
    <t>rotary with modules 2 and 1390</t>
  </si>
  <si>
    <t>rotary with modules 2 and 1391</t>
  </si>
  <si>
    <t>rotary with modules 2 and 1392</t>
  </si>
  <si>
    <t>rotary with modules 2 and 1393</t>
  </si>
  <si>
    <t>rotary with modules 2 and 1394</t>
  </si>
  <si>
    <t>rotary with modules 2 and 1395</t>
  </si>
  <si>
    <t>rotary with modules 2 and 1396</t>
  </si>
  <si>
    <t>rotary with modules 2 and 1397</t>
  </si>
  <si>
    <t>rotary with modules 2 and 1398</t>
  </si>
  <si>
    <t>rotary with modules 2 and 1399</t>
  </si>
  <si>
    <t>rotary with modules 2 and 1400</t>
  </si>
  <si>
    <t>rotary with modules 2 and 1401</t>
  </si>
  <si>
    <t>rotary with modules 2 and 1402</t>
  </si>
  <si>
    <t>rotary with modules 2 and 1403</t>
  </si>
  <si>
    <t>rotary with modules 2 and 1404</t>
  </si>
  <si>
    <t>rotary with modules 2 and 1405</t>
  </si>
  <si>
    <t>rotary with modules 2 and 1406</t>
  </si>
  <si>
    <t>rotary with modules 2 and 1407</t>
  </si>
  <si>
    <t>rotary with modules 2 and 1408</t>
  </si>
  <si>
    <t>rotary with modules 2 and 1409</t>
  </si>
  <si>
    <t>rotary with modules 2 and 1410</t>
  </si>
  <si>
    <t>rotary with modules 2 and 1411</t>
  </si>
  <si>
    <t>rotary with modules 2 and 1412</t>
  </si>
  <si>
    <t>rotary with modules 2 and 1413</t>
  </si>
  <si>
    <t>rotary with modules 2 and 1414</t>
  </si>
  <si>
    <t>rotary with modules 2 and 1415</t>
  </si>
  <si>
    <t>rotary with modules 2 and 1416</t>
  </si>
  <si>
    <t>rotary with modules 2 and 1417</t>
  </si>
  <si>
    <t>rotary with modules 2 and 1418</t>
  </si>
  <si>
    <t>rotary with modules 2 and 1419</t>
  </si>
  <si>
    <t>rotary with modules 2 and 1420</t>
  </si>
  <si>
    <t>rotary with modules 2 and 1421</t>
  </si>
  <si>
    <t>rotary with modules 2 and 1422</t>
  </si>
  <si>
    <t>rotary with modules 2 and 1423</t>
  </si>
  <si>
    <t>rotary with modules 2 and 1424</t>
  </si>
  <si>
    <t>rotary with modules 2 and 1425</t>
  </si>
  <si>
    <t>rotary with modules 2 and 1426</t>
  </si>
  <si>
    <t>rotary with modules 2 and 1427</t>
  </si>
  <si>
    <t>rotary with modules 2 and 1428</t>
  </si>
  <si>
    <t>rotary with modules 2 and 1429</t>
  </si>
  <si>
    <t>rotary with modules 2 and 1430</t>
  </si>
  <si>
    <t>rotary with modules 2 and 1431</t>
  </si>
  <si>
    <t>rotary with modules 2 and 1432</t>
  </si>
  <si>
    <t>rotary with modules 2 and 1433</t>
  </si>
  <si>
    <t>rotary with modules 2 and 1434</t>
  </si>
  <si>
    <t>rotary with modules 2 and 1435</t>
  </si>
  <si>
    <t>rotary with modules 2 and 1436</t>
  </si>
  <si>
    <t>rotary with modules 2 and 1437</t>
  </si>
  <si>
    <t>rotary with modules 2 and 1438</t>
  </si>
  <si>
    <t>rotary with modules 2 and 1439</t>
  </si>
  <si>
    <t>rotary with modules 2 and 1440</t>
  </si>
  <si>
    <t>rotary with modules 2 and 1441</t>
  </si>
  <si>
    <t>rotary with modules 2 and 1442</t>
  </si>
  <si>
    <t>rotary with modules 2 and 1443</t>
  </si>
  <si>
    <t>rotary with modules 2 and 1444</t>
  </si>
  <si>
    <t>rotary with modules 2 and 1445</t>
  </si>
  <si>
    <t>rotary with modules 2 and 1446</t>
  </si>
  <si>
    <t>rotary with modules 2 and 1447</t>
  </si>
  <si>
    <t>rotary with modules 2 and 1448</t>
  </si>
  <si>
    <t>rotary with modules 2 and 1449</t>
  </si>
  <si>
    <t>rotary with modules 2 and 1450</t>
  </si>
  <si>
    <t>rotary with modules 2 and 1451</t>
  </si>
  <si>
    <t>rotary with modules 2 and 1452</t>
  </si>
  <si>
    <t>rotary with modules 2 and 1453</t>
  </si>
  <si>
    <t>rotary with modules 2 and 1454</t>
  </si>
  <si>
    <t>rotary with modules 2 and 1455</t>
  </si>
  <si>
    <t>rotary with modules 2 and 1456</t>
  </si>
  <si>
    <t>rotary with modules 2 and 1457</t>
  </si>
  <si>
    <t>rotary with modules 2 and 1458</t>
  </si>
  <si>
    <t>rotary with modules 2 and 1459</t>
  </si>
  <si>
    <t>rotary with modules 2 and 1460</t>
  </si>
  <si>
    <t>rotary with modules 2 and 1461</t>
  </si>
  <si>
    <t>rotary with modules 2 and 1462</t>
  </si>
  <si>
    <t>rotary with modules 2 and 1463</t>
  </si>
  <si>
    <t>rotary with modules 2 and 1464</t>
  </si>
  <si>
    <t>rotary with modules 2 and 1465</t>
  </si>
  <si>
    <t>rotary with modules 2 and 1466</t>
  </si>
  <si>
    <t>rotary with modules 2 and 1467</t>
  </si>
  <si>
    <t>rotary with modules 2 and 1468</t>
  </si>
  <si>
    <t>rotary with modules 2 and 1469</t>
  </si>
  <si>
    <t>rotary with modules 2 and 1470</t>
  </si>
  <si>
    <t>rotary with modules 2 and 1471</t>
  </si>
  <si>
    <t>rotary with modules 2 and 1472</t>
  </si>
  <si>
    <t>rotary with modules 2 and 1473</t>
  </si>
  <si>
    <t>rotary with modules 2 and 1474</t>
  </si>
  <si>
    <t>rotary with modules 2 and 1475</t>
  </si>
  <si>
    <t>rotary with modules 2 and 1476</t>
  </si>
  <si>
    <t>rotary with modules 2 and 1477</t>
  </si>
  <si>
    <t>rotary with modules 2 and 1478</t>
  </si>
  <si>
    <t>rotary with modules 2 and 1479</t>
  </si>
  <si>
    <t>rotary with modules 2 and 1480</t>
  </si>
  <si>
    <t>rotary with modules 2 and 1481</t>
  </si>
  <si>
    <t>rotary with modules 2 and 1482</t>
  </si>
  <si>
    <t>rotary with modules 2 and 1483</t>
  </si>
  <si>
    <t>rotary with modules 2 and 1484</t>
  </si>
  <si>
    <t>rotary with modules 2 and 1485</t>
  </si>
  <si>
    <t>rotary with modules 2 and 1486</t>
  </si>
  <si>
    <t>rotary with modules 2 and 1487</t>
  </si>
  <si>
    <t>rotary with modules 2 and 1488</t>
  </si>
  <si>
    <t>rotary with modules 2 and 1489</t>
  </si>
  <si>
    <t>rotary with modules 2 and 1490</t>
  </si>
  <si>
    <t>rotary with modules 2 and 1491</t>
  </si>
  <si>
    <t>rotary with modules 2 and 1492</t>
  </si>
  <si>
    <t>rotary with modules 2 and 1493</t>
  </si>
  <si>
    <t>rotary with modules 2 and 1494</t>
  </si>
  <si>
    <t>rotary with modules 2 and 1495</t>
  </si>
  <si>
    <t>rotary with modules 2 and 1496</t>
  </si>
  <si>
    <t>rotary with modules 2 and 1497</t>
  </si>
  <si>
    <t>rotary with modules 2 and 1498</t>
  </si>
  <si>
    <t>rotary with modules 2 and 1499</t>
  </si>
  <si>
    <t>rotary with modules 2 and 1500</t>
  </si>
  <si>
    <t>rotary with modules 2 and 1501</t>
  </si>
  <si>
    <t>rotary with modules 2 and 1502</t>
  </si>
  <si>
    <t>rotary with modules 2 and 1503</t>
  </si>
  <si>
    <t>rotary with modules 2 and 1504</t>
  </si>
  <si>
    <t>rotary with modules 2 and 1505</t>
  </si>
  <si>
    <t>rotary with modules 2 and 1506</t>
  </si>
  <si>
    <t>rotary with modules 2 and 1507</t>
  </si>
  <si>
    <t>rotary with modules 2 and 1508</t>
  </si>
  <si>
    <t>rotary with modules 2 and 1509</t>
  </si>
  <si>
    <t>rotary with modules 2 and 1510</t>
  </si>
  <si>
    <t>rotary with modules 2 and 1511</t>
  </si>
  <si>
    <t>rotary with modules 2 and 1512</t>
  </si>
  <si>
    <t>rotary with modules 2 and 1513</t>
  </si>
  <si>
    <t>rotary with modules 2 and 1514</t>
  </si>
  <si>
    <t>rotary with modules 2 and 1515</t>
  </si>
  <si>
    <t>rotary with modules 2 and 1516</t>
  </si>
  <si>
    <t>rotary with modules 2 and 1517</t>
  </si>
  <si>
    <t>rotary with modules 2 and 1518</t>
  </si>
  <si>
    <t>rotary with modules 2 and 1519</t>
  </si>
  <si>
    <t>rotary with modules 2 and 1520</t>
  </si>
  <si>
    <t>rotary with modules 2 and 1521</t>
  </si>
  <si>
    <t>rotary with modules 2 and 1522</t>
  </si>
  <si>
    <t>rotary with modules 2 and 1523</t>
  </si>
  <si>
    <t>rotary with modules 2 and 1524</t>
  </si>
  <si>
    <t>rotary with modules 2 and 1525</t>
  </si>
  <si>
    <t>rotary with modules 2 and 1526</t>
  </si>
  <si>
    <t>rotary with modules 2 and 1527</t>
  </si>
  <si>
    <t>rotary with modules 2 and 1528</t>
  </si>
  <si>
    <t>rotary with modules 2 and 1529</t>
  </si>
  <si>
    <t>rotary with modules 2 and 1530</t>
  </si>
  <si>
    <t>rotary with modules 2 and 1531</t>
  </si>
  <si>
    <t>rotary with modules 2 and 1532</t>
  </si>
  <si>
    <t>rotary with modules 2 and 1533</t>
  </si>
  <si>
    <t>rotary with modules 2 and 1534</t>
  </si>
  <si>
    <t>rotary with modules 2 and 1535</t>
  </si>
  <si>
    <t>rotary with modules 2 and 1536</t>
  </si>
  <si>
    <t>rotary with modules 2 and 1537</t>
  </si>
  <si>
    <t>rotary with modules 2 and 1538</t>
  </si>
  <si>
    <t>rotary with modules 2 and 1539</t>
  </si>
  <si>
    <t>rotary with modules 2 and 1540</t>
  </si>
  <si>
    <t>rotary with modules 2 and 1541</t>
  </si>
  <si>
    <t>rotary with modules 2 and 1542</t>
  </si>
  <si>
    <t>rotary with modules 2 and 1543</t>
  </si>
  <si>
    <t>rotary with modules 2 and 1544</t>
  </si>
  <si>
    <t>rotary with modules 2 and 1545</t>
  </si>
  <si>
    <t>rotary with modules 2 and 1546</t>
  </si>
  <si>
    <t>rotary with modules 2 and 1547</t>
  </si>
  <si>
    <t>rotary with modules 2 and 1548</t>
  </si>
  <si>
    <t>rotary with modules 2 and 1549</t>
  </si>
  <si>
    <t>rotary with modules 2 and 1550</t>
  </si>
  <si>
    <t>rotary with modules 2 and 1551</t>
  </si>
  <si>
    <t>rotary with modules 2 and 1552</t>
  </si>
  <si>
    <t>rotary with modules 2 and 1553</t>
  </si>
  <si>
    <t>rotary with modules 2 and 1554</t>
  </si>
  <si>
    <t>rotary with modules 2 and 1555</t>
  </si>
  <si>
    <t>rotary with modules 2 and 1556</t>
  </si>
  <si>
    <t>rotary with modules 2 and 1557</t>
  </si>
  <si>
    <t>rotary with modules 2 and 1558</t>
  </si>
  <si>
    <t>rotary with modules 2 and 1559</t>
  </si>
  <si>
    <t>rotary with modules 2 and 1560</t>
  </si>
  <si>
    <t>rotary with modules 2 and 1561</t>
  </si>
  <si>
    <t>rotary with modules 2 and 1562</t>
  </si>
  <si>
    <t>rotary with modules 2 and 1563</t>
  </si>
  <si>
    <t>rotary with modules 2 and 1564</t>
  </si>
  <si>
    <t>rotary with modules 2 and 1565</t>
  </si>
  <si>
    <t>rotary with modules 2 and 1566</t>
  </si>
  <si>
    <t>rotary with modules 2 and 1567</t>
  </si>
  <si>
    <t>rotary with modules 2 and 1568</t>
  </si>
  <si>
    <t>rotary with modules 2 and 1569</t>
  </si>
  <si>
    <t>rotary with modules 2 and 1570</t>
  </si>
  <si>
    <t>rotary with modules 2 and 1571</t>
  </si>
  <si>
    <t>rotary with modules 2 and 1572</t>
  </si>
  <si>
    <t>rotary with modules 2 and 1573</t>
  </si>
  <si>
    <t>rotary with modules 2 and 1574</t>
  </si>
  <si>
    <t>rotary with modules 2 and 1575</t>
  </si>
  <si>
    <t>rotary with modules 2 and 1576</t>
  </si>
  <si>
    <t>rotary with modules 2 and 1577</t>
  </si>
  <si>
    <t>rotary with modules 2 and 1578</t>
  </si>
  <si>
    <t>rotary with modules 2 and 1579</t>
  </si>
  <si>
    <t>rotary with modules 2 and 1580</t>
  </si>
  <si>
    <t>rotary with modules 2 and 1581</t>
  </si>
  <si>
    <t>rotary with modules 2 and 1582</t>
  </si>
  <si>
    <t>rotary with modules 2 and 1583</t>
  </si>
  <si>
    <t>rotary with modules 2 and 1584</t>
  </si>
  <si>
    <t>rotary with modules 2 and 1585</t>
  </si>
  <si>
    <t>rotary with modules 2 and 1586</t>
  </si>
  <si>
    <t>rotary with modules 2 and 1587</t>
  </si>
  <si>
    <t>rotary with modules 2 and 1588</t>
  </si>
  <si>
    <t>rotary with modules 2 and 1589</t>
  </si>
  <si>
    <t>rotary with modules 2 and 1590</t>
  </si>
  <si>
    <t>rotary with modules 2 and 1591</t>
  </si>
  <si>
    <t>rotary with modules 2 and 1592</t>
  </si>
  <si>
    <t>rotary with modules 2 and 1593</t>
  </si>
  <si>
    <t>rotary with modules 2 and 1594</t>
  </si>
  <si>
    <t>rotary with modules 2 and 1595</t>
  </si>
  <si>
    <t>rotary with modules 2 and 1596</t>
  </si>
  <si>
    <t>rotary with modules 2 and 1597</t>
  </si>
  <si>
    <t>rotary with modules 2 and 1598</t>
  </si>
  <si>
    <t>rotary with modules 2 and 1599</t>
  </si>
  <si>
    <t>rotary with modules 2 and 1600</t>
  </si>
  <si>
    <t>rotary with modules 2 and 1601</t>
  </si>
  <si>
    <t>rotary with modules 2 and 1602</t>
  </si>
  <si>
    <t>rotary with modules 2 and 1603</t>
  </si>
  <si>
    <t>rotary with modules 2 and 1604</t>
  </si>
  <si>
    <t>rotary with modules 2 and 1605</t>
  </si>
  <si>
    <t>rotary with modules 2 and 1606</t>
  </si>
  <si>
    <t>rotary with modules 2 and 1607</t>
  </si>
  <si>
    <t>rotary with modules 2 and 1608</t>
  </si>
  <si>
    <t>rotary with modules 2 and 1609</t>
  </si>
  <si>
    <t>rotary with modules 2 and 1610</t>
  </si>
  <si>
    <t>rotary with modules 2 and 1611</t>
  </si>
  <si>
    <t>rotary with modules 2 and 1612</t>
  </si>
  <si>
    <t>rotary with modules 2 and 1613</t>
  </si>
  <si>
    <t>rotary with modules 2 and 1614</t>
  </si>
  <si>
    <t>rotary with modules 2 and 1615</t>
  </si>
  <si>
    <t>rotary with modules 2 and 1616</t>
  </si>
  <si>
    <t>rotary with modules 2 and 1617</t>
  </si>
  <si>
    <t>rotary with modules 2 and 1618</t>
  </si>
  <si>
    <t>rotary with modules 2 and 1619</t>
  </si>
  <si>
    <t>rotary with modules 2 and 1620</t>
  </si>
  <si>
    <t>rotary with modules 2 and 1621</t>
  </si>
  <si>
    <t>rotary with modules 2 and 1622</t>
  </si>
  <si>
    <t>rotary with modules 2 and 1623</t>
  </si>
  <si>
    <t>rotary with modules 2 and 1624</t>
  </si>
  <si>
    <t>rotary with modules 2 and 1625</t>
  </si>
  <si>
    <t>rotary with modules 2 and 1626</t>
  </si>
  <si>
    <t>rotary with modules 2 and 1627</t>
  </si>
  <si>
    <t>rotary with modules 2 and 1628</t>
  </si>
  <si>
    <t>rotary with modules 2 and 1629</t>
  </si>
  <si>
    <t>rotary with modules 2 and 1630</t>
  </si>
  <si>
    <t>rotary with modules 2 and 1631</t>
  </si>
  <si>
    <t>rotary with modules 2 and 1632</t>
  </si>
  <si>
    <t>rotary with modules 2 and 1633</t>
  </si>
  <si>
    <t>rotary with modules 2 and 1634</t>
  </si>
  <si>
    <t>rotary with modules 2 and 1635</t>
  </si>
  <si>
    <t>rotary with modules 2 and 1636</t>
  </si>
  <si>
    <t>rotary with modules 2 and 1637</t>
  </si>
  <si>
    <t>rotary with modules 2 and 1638</t>
  </si>
  <si>
    <t>rotary with modules 2 and 1639</t>
  </si>
  <si>
    <t>rotary with modules 2 and 1640</t>
  </si>
  <si>
    <t>rotary with modules 2 and 1641</t>
  </si>
  <si>
    <t>rotary with modules 2 and 1642</t>
  </si>
  <si>
    <t>rotary with modules 2 and 1643</t>
  </si>
  <si>
    <t>rotary with modules 2 and 1644</t>
  </si>
  <si>
    <t>rotary with modules 2 and 1645</t>
  </si>
  <si>
    <t>rotary with modules 2 and 1646</t>
  </si>
  <si>
    <t>rotary with modules 2 and 1647</t>
  </si>
  <si>
    <t>rotary with modules 2 and 1648</t>
  </si>
  <si>
    <t>rotary with modules 2 and 1649</t>
  </si>
  <si>
    <t>rotary with modules 2 and 1650</t>
  </si>
  <si>
    <t>rotary with modules 2 and 1651</t>
  </si>
  <si>
    <t>rotary with modules 2 and 1652</t>
  </si>
  <si>
    <t>rotary with modules 2 and 1653</t>
  </si>
  <si>
    <t>rotary with modules 2 and 1654</t>
  </si>
  <si>
    <t>rotary with modules 2 and 1655</t>
  </si>
  <si>
    <t>rotary with modules 2 and 1656</t>
  </si>
  <si>
    <t>rotary with modules 2 and 1657</t>
  </si>
  <si>
    <t>rotary with modules 2 and 1658</t>
  </si>
  <si>
    <t>rotary with modules 2 and 1659</t>
  </si>
  <si>
    <t>rotary with modules 2 and 1660</t>
  </si>
  <si>
    <t>rotary with modules 2 and 1661</t>
  </si>
  <si>
    <t>rotary with modules 2 and 1662</t>
  </si>
  <si>
    <t>rotary with modules 2 and 1663</t>
  </si>
  <si>
    <t>rotary with modules 2 and 1664</t>
  </si>
  <si>
    <t>rotary with modules 2 and 1665</t>
  </si>
  <si>
    <t>rotary with modules 2 and 1666</t>
  </si>
  <si>
    <t>rotary with modules 2 and 1667</t>
  </si>
  <si>
    <t>rotary with modules 2 and 1668</t>
  </si>
  <si>
    <t>rotary with modules 2 and 1669</t>
  </si>
  <si>
    <t>rotary with modules 2 and 1670</t>
  </si>
  <si>
    <t>rotary with modules 2 and 1671</t>
  </si>
  <si>
    <t>rotary with modules 2 and 1672</t>
  </si>
  <si>
    <t>rotary with modules 2 and 1673</t>
  </si>
  <si>
    <t>rotary with modules 2 and 1674</t>
  </si>
  <si>
    <t>rotary with modules 2 and 1675</t>
  </si>
  <si>
    <t>rotary with modules 2 and 1676</t>
  </si>
  <si>
    <t>rotary with modules 2 and 1677</t>
  </si>
  <si>
    <t>rotary with modules 2 and 1678</t>
  </si>
  <si>
    <t>rotary with modules 2 and 1679</t>
  </si>
  <si>
    <t>rotary with modules 2 and 1680</t>
  </si>
  <si>
    <t>rotary with modules 2 and 1681</t>
  </si>
  <si>
    <t>rotary with modules 2 and 1682</t>
  </si>
  <si>
    <t>rotary with modules 2 and 1683</t>
  </si>
  <si>
    <t>rotary with modules 2 and 1684</t>
  </si>
  <si>
    <t>rotary with modules 2 and 1685</t>
  </si>
  <si>
    <t>rotary with modules 2 and 1686</t>
  </si>
  <si>
    <t>rotary with modules 2 and 1687</t>
  </si>
  <si>
    <t>rotary with modules 2 and 1688</t>
  </si>
  <si>
    <t>rotary with modules 2 and 1689</t>
  </si>
  <si>
    <t>rotary with modules 2 and 1690</t>
  </si>
  <si>
    <t>rotary with modules 2 and 1691</t>
  </si>
  <si>
    <t>rotary with modules 2 and 1692</t>
  </si>
  <si>
    <t>rotary with modules 2 and 1693</t>
  </si>
  <si>
    <t>rotary with modules 2 and 1694</t>
  </si>
  <si>
    <t>rotary with modules 2 and 1695</t>
  </si>
  <si>
    <t>rotary with modules 2 and 1696</t>
  </si>
  <si>
    <t>rotary with modules 2 and 1697</t>
  </si>
  <si>
    <t>rotary with modules 2 and 1698</t>
  </si>
  <si>
    <t>rotary with modules 2 and 1699</t>
  </si>
  <si>
    <t>rotary with modules 2 and 1700</t>
  </si>
  <si>
    <t>rotary with modules 2 and 1701</t>
  </si>
  <si>
    <t>rotary with modules 2 and 1702</t>
  </si>
  <si>
    <t>rotary with modules 2 and 1703</t>
  </si>
  <si>
    <t>rotary with modules 2 and 1704</t>
  </si>
  <si>
    <t>rotary with modules 2 and 1705</t>
  </si>
  <si>
    <t>rotary with modules 2 and 1706</t>
  </si>
  <si>
    <t>rotary with modules 2 and 1707</t>
  </si>
  <si>
    <t>rotary with modules 2 and 1708</t>
  </si>
  <si>
    <t>rotary with modules 2 and 1709</t>
  </si>
  <si>
    <t>rotary with modules 2 and 1710</t>
  </si>
  <si>
    <t>rotary with modules 2 and 1711</t>
  </si>
  <si>
    <t>rotary with modules 2 and 1712</t>
  </si>
  <si>
    <t>rotary with modules 2 and 1713</t>
  </si>
  <si>
    <t>rotary with modules 2 and 1714</t>
  </si>
  <si>
    <t>rotary with modules 2 and 1715</t>
  </si>
  <si>
    <t>rotary with modules 2 and 1716</t>
  </si>
  <si>
    <t>rotary with modules 2 and 1717</t>
  </si>
  <si>
    <t>rotary with modules 2 and 1718</t>
  </si>
  <si>
    <t>rotary with modules 2 and 1719</t>
  </si>
  <si>
    <t>rotary with modules 2 and 1720</t>
  </si>
  <si>
    <t>rotary with modules 2 and 1721</t>
  </si>
  <si>
    <t>rotary with modules 2 and 1722</t>
  </si>
  <si>
    <t>rotary with modules 2 and 1723</t>
  </si>
  <si>
    <t>rotary with modules 2 and 1724</t>
  </si>
  <si>
    <t>rotary with modules 2 and 1725</t>
  </si>
  <si>
    <t>rotary with modules 2 and 1726</t>
  </si>
  <si>
    <t>rotary with modules 2 and 1727</t>
  </si>
  <si>
    <t>rotary with modules 2 and 1728</t>
  </si>
  <si>
    <t>rotary with modules 2 and 1729</t>
  </si>
  <si>
    <t>rotary with modules 2 and 1730</t>
  </si>
  <si>
    <t>rotary with modules 2 and 1731</t>
  </si>
  <si>
    <t>rotary with modules 2 and 1732</t>
  </si>
  <si>
    <t>rotary with modules 2 and 1733</t>
  </si>
  <si>
    <t>rotary with modules 2 and 1734</t>
  </si>
  <si>
    <t>rotary with modules 2 and 1735</t>
  </si>
  <si>
    <t>rotary with modules 2 and 1736</t>
  </si>
  <si>
    <t>rotary with modules 2 and 1737</t>
  </si>
  <si>
    <t>rotary with modules 2 and 1738</t>
  </si>
  <si>
    <t>rotary with modules 2 and 1739</t>
  </si>
  <si>
    <t>rotary with modules 2 and 1740</t>
  </si>
  <si>
    <t>rotary with modules 2 and 1741</t>
  </si>
  <si>
    <t>rotary with modules 2 and 1742</t>
  </si>
  <si>
    <t>rotary with modules 2 and 1743</t>
  </si>
  <si>
    <t>rotary with modules 2 and 1744</t>
  </si>
  <si>
    <t>rotary with modules 2 and 1745</t>
  </si>
  <si>
    <t>rotary with modules 2 and 1746</t>
  </si>
  <si>
    <t>rotary with modules 2 and 1747</t>
  </si>
  <si>
    <t>rotary with modules 2 and 1748</t>
  </si>
  <si>
    <t>rotary with modules 2 and 1749</t>
  </si>
  <si>
    <t>rotary with modules 2 and 1750</t>
  </si>
  <si>
    <t>rotary with modules 2 and 1751</t>
  </si>
  <si>
    <t>rotary with modules 2 and 1752</t>
  </si>
  <si>
    <t>rotary with modules 2 and 1753</t>
  </si>
  <si>
    <t>rotary with modules 2 and 1754</t>
  </si>
  <si>
    <t>rotary with modules 2 and 1755</t>
  </si>
  <si>
    <t>rotary with modules 2 and 1756</t>
  </si>
  <si>
    <t>rotary with modules 2 and 1757</t>
  </si>
  <si>
    <t>rotary with modules 2 and 1758</t>
  </si>
  <si>
    <t>rotary with modules 2 and 1759</t>
  </si>
  <si>
    <t>rotary with modules 2 and 1760</t>
  </si>
  <si>
    <t>rotary with modules 2 and 1761</t>
  </si>
  <si>
    <t>rotary with modules 2 and 1762</t>
  </si>
  <si>
    <t>rotary with modules 2 and 1763</t>
  </si>
  <si>
    <t>rotary with modules 2 and 1764</t>
  </si>
  <si>
    <t>rotary with modules 2 and 1765</t>
  </si>
  <si>
    <t>rotary with modules 2 and 1766</t>
  </si>
  <si>
    <t>rotary with modules 2 and 1767</t>
  </si>
  <si>
    <t>rotary with modules 2 and 1768</t>
  </si>
  <si>
    <t>rotary with modules 2 and 1769</t>
  </si>
  <si>
    <t>rotary with modules 2 and 1770</t>
  </si>
  <si>
    <t>rotary with modules 2 and 1771</t>
  </si>
  <si>
    <t>rotary with modules 2 and 1772</t>
  </si>
  <si>
    <t>rotary with modules 2 and 1773</t>
  </si>
  <si>
    <t>rotary with modules 2 and 1774</t>
  </si>
  <si>
    <t>rotary with modules 2 and 1775</t>
  </si>
  <si>
    <t>rotary with modules 2 and 1776</t>
  </si>
  <si>
    <t>rotary with modules 2 and 1777</t>
  </si>
  <si>
    <t>rotary with modules 2 and 1778</t>
  </si>
  <si>
    <t>rotary with modules 2 and 1779</t>
  </si>
  <si>
    <t>rotary with modules 2 and 1780</t>
  </si>
  <si>
    <t>rotary with modules 2 and 1781</t>
  </si>
  <si>
    <t>rotary with modules 2 and 1782</t>
  </si>
  <si>
    <t>rotary with modules 2 and 1783</t>
  </si>
  <si>
    <t>rotary with modules 2 and 1784</t>
  </si>
  <si>
    <t>rotary with modules 2 and 1785</t>
  </si>
  <si>
    <t>rotary with modules 2 and 1786</t>
  </si>
  <si>
    <t>rotary with modules 2 and 1787</t>
  </si>
  <si>
    <t>rotary with modules 2 and 1788</t>
  </si>
  <si>
    <t>rotary with modules 2 and 1789</t>
  </si>
  <si>
    <t>rotary with modules 2 and 1790</t>
  </si>
  <si>
    <t>rotary with modules 2 and 1791</t>
  </si>
  <si>
    <t>rotary with modules 2 and 1792</t>
  </si>
  <si>
    <t>rotary with modules 2 and 1793</t>
  </si>
  <si>
    <t>rotary with modules 2 and 1794</t>
  </si>
  <si>
    <t>rotary with modules 2 and 1795</t>
  </si>
  <si>
    <t>rotary with modules 2 and 1796</t>
  </si>
  <si>
    <t>rotary with modules 2 and 1797</t>
  </si>
  <si>
    <t>rotary with modules 2 and 1798</t>
  </si>
  <si>
    <t>rotary with modules 2 and 1799</t>
  </si>
  <si>
    <t>rotary with modules 2 and 1800</t>
  </si>
  <si>
    <t>rotary with modules 2 and 1801</t>
  </si>
  <si>
    <t>rotary with modules 2 and 1802</t>
  </si>
  <si>
    <t>rotary with modules 2 and 1803</t>
  </si>
  <si>
    <t>rotary with modules 2 and 1804</t>
  </si>
  <si>
    <t>rotary with modules 2 and 1805</t>
  </si>
  <si>
    <t>rotary with modules 2 and 1806</t>
  </si>
  <si>
    <t>rotary with modules 2 and 1807</t>
  </si>
  <si>
    <t>rotary with modules 2 and 1808</t>
  </si>
  <si>
    <t>rotary with modules 2 and 1809</t>
  </si>
  <si>
    <t>rotary with modules 2 and 1810</t>
  </si>
  <si>
    <t>rotary with modules 2 and 1811</t>
  </si>
  <si>
    <t>rotary with modules 2 and 1812</t>
  </si>
  <si>
    <t>rotary with modules 2 and 1813</t>
  </si>
  <si>
    <t>rotary with modules 2 and 1814</t>
  </si>
  <si>
    <t>rotary with modules 2 and 1815</t>
  </si>
  <si>
    <t>rotary with modules 2 and 1816</t>
  </si>
  <si>
    <t>rotary with modules 2 and 1817</t>
  </si>
  <si>
    <t>rotary with modules 2 and 1818</t>
  </si>
  <si>
    <t>rotary with modules 2 and 1819</t>
  </si>
  <si>
    <t>rotary with modules 2 and 1820</t>
  </si>
  <si>
    <t>rotary with modules 2 and 1821</t>
  </si>
  <si>
    <t>rotary with modules 2 and 1822</t>
  </si>
  <si>
    <t>rotary with modules 2 and 1823</t>
  </si>
  <si>
    <t>rotary with modules 2 and 1824</t>
  </si>
  <si>
    <t>rotary with modules 2 and 1825</t>
  </si>
  <si>
    <t>rotary with modules 2 and 1826</t>
  </si>
  <si>
    <t>rotary with modules 2 and 1827</t>
  </si>
  <si>
    <t>rotary with modules 2 and 1828</t>
  </si>
  <si>
    <t>rotary with modules 2 and 1829</t>
  </si>
  <si>
    <t>rotary with modules 2 and 1830</t>
  </si>
  <si>
    <t>rotary with modules 2 and 1831</t>
  </si>
  <si>
    <t>rotary with modules 2 and 1832</t>
  </si>
  <si>
    <t>rotary with modules 2 and 1833</t>
  </si>
  <si>
    <t>rotary with modules 2 and 1834</t>
  </si>
  <si>
    <t>rotary with modules 2 and 1835</t>
  </si>
  <si>
    <t>rotary with modules 2 and 1836</t>
  </si>
  <si>
    <t>rotary with modules 2 and 1837</t>
  </si>
  <si>
    <t>rotary with modules 2 and 1838</t>
  </si>
  <si>
    <t>rotary with modules 2 and 1839</t>
  </si>
  <si>
    <t>rotary with modules 2 and 1840</t>
  </si>
  <si>
    <t>rotary with modules 2 and 1841</t>
  </si>
  <si>
    <t>rotary with modules 2 and 1842</t>
  </si>
  <si>
    <t>rotary with modules 2 and 1843</t>
  </si>
  <si>
    <t>rotary with modules 2 and 1844</t>
  </si>
  <si>
    <t>rotary with modules 2 and 1845</t>
  </si>
  <si>
    <t>rotary with modules 2 and 1846</t>
  </si>
  <si>
    <t>rotary with modules 2 and 1847</t>
  </si>
  <si>
    <t>rotary with modules 2 and 1848</t>
  </si>
  <si>
    <t>rotary with modules 2 and 1849</t>
  </si>
  <si>
    <t>rotary with modules 2 and 1850</t>
  </si>
  <si>
    <t>rotary with modules 2 and 1851</t>
  </si>
  <si>
    <t>rotary with modules 2 and 1852</t>
  </si>
  <si>
    <t>rotary with modules 2 and 1853</t>
  </si>
  <si>
    <t>rotary with modules 2 and 1854</t>
  </si>
  <si>
    <t>rotary with modules 2 and 1855</t>
  </si>
  <si>
    <t>rotary with modules 2 and 1856</t>
  </si>
  <si>
    <t>rotary with modules 2 and 1857</t>
  </si>
  <si>
    <t>rotary with modules 2 and 1858</t>
  </si>
  <si>
    <t>rotary with modules 2 and 1859</t>
  </si>
  <si>
    <t>rotary with modules 2 and 1860</t>
  </si>
  <si>
    <t>rotary with modules 2 and 1861</t>
  </si>
  <si>
    <t>rotary with modules 2 and 1862</t>
  </si>
  <si>
    <t>rotary with modules 2 and 1863</t>
  </si>
  <si>
    <t>rotary with modules 2 and 1864</t>
  </si>
  <si>
    <t>rotary with modules 2 and 1865</t>
  </si>
  <si>
    <t>rotary with modules 2 and 1866</t>
  </si>
  <si>
    <t>rotary with modules 2 and 1867</t>
  </si>
  <si>
    <t>rotary with modules 2 and 1868</t>
  </si>
  <si>
    <t>rotary with modules 2 and 1869</t>
  </si>
  <si>
    <t>rotary with modules 2 and 1870</t>
  </si>
  <si>
    <t>rotary with modules 2 and 1871</t>
  </si>
  <si>
    <t>rotary with modules 2 and 1872</t>
  </si>
  <si>
    <t>rotary with modules 2 and 1873</t>
  </si>
  <si>
    <t>rotary with modules 2 and 1874</t>
  </si>
  <si>
    <t>rotary with modules 2 and 1875</t>
  </si>
  <si>
    <t>rotary with modules 2 and 1876</t>
  </si>
  <si>
    <t>rotary with modules 2 and 1877</t>
  </si>
  <si>
    <t>rotary with modules 2 and 1878</t>
  </si>
  <si>
    <t>rotary with modules 2 and 1879</t>
  </si>
  <si>
    <t>rotary with modules 2 and 1880</t>
  </si>
  <si>
    <t>rotary with modules 2 and 1881</t>
  </si>
  <si>
    <t>rotary with modules 2 and 1882</t>
  </si>
  <si>
    <t>rotary with modules 2 and 1883</t>
  </si>
  <si>
    <t>rotary with modules 2 and 1884</t>
  </si>
  <si>
    <t>rotary with modules 2 and 1885</t>
  </si>
  <si>
    <t>rotary with modules 2 and 1886</t>
  </si>
  <si>
    <t>rotary with modules 2 and 1887</t>
  </si>
  <si>
    <t>rotary with modules 2 and 1888</t>
  </si>
  <si>
    <t>rotary with modules 2 and 1889</t>
  </si>
  <si>
    <t>rotary with modules 2 and 1890</t>
  </si>
  <si>
    <t>rotary with modules 2 and 1891</t>
  </si>
  <si>
    <t>rotary with modules 2 and 1892</t>
  </si>
  <si>
    <t>rotary with modules 2 and 1893</t>
  </si>
  <si>
    <t>rotary with modules 2 and 1894</t>
  </si>
  <si>
    <t>rotary with modules 2 and 1895</t>
  </si>
  <si>
    <t>rotary with modules 2 and 1896</t>
  </si>
  <si>
    <t>rotary with modules 2 and 1897</t>
  </si>
  <si>
    <t>rotary with modules 2 and 1898</t>
  </si>
  <si>
    <t>rotary with modules 2 and 1899</t>
  </si>
  <si>
    <t>rotary with modules 2 and 1900</t>
  </si>
  <si>
    <t>rotary with modules 2 and 1901</t>
  </si>
  <si>
    <t>rotary with modules 2 and 1902</t>
  </si>
  <si>
    <t>rotary with modules 2 and 1903</t>
  </si>
  <si>
    <t>rotary with modules 2 and 1904</t>
  </si>
  <si>
    <t>rotary with modules 2 and 1905</t>
  </si>
  <si>
    <t>rotary with modules 2 and 1906</t>
  </si>
  <si>
    <t>rotary with modules 2 and 1907</t>
  </si>
  <si>
    <t>rotary with modules 2 and 1908</t>
  </si>
  <si>
    <t>rotary with modules 2 and 1909</t>
  </si>
  <si>
    <t>rotary with modules 2 and 1910</t>
  </si>
  <si>
    <t>rotary with modules 2 and 1911</t>
  </si>
  <si>
    <t>rotary with modules 2 and 1912</t>
  </si>
  <si>
    <t>rotary with modules 2 and 1913</t>
  </si>
  <si>
    <t>rotary with modules 2 and 1914</t>
  </si>
  <si>
    <t>rotary with modules 2 and 1915</t>
  </si>
  <si>
    <t>rotary with modules 2 and 1916</t>
  </si>
  <si>
    <t>rotary with modules 2 and 1917</t>
  </si>
  <si>
    <t>rotary with modules 2 and 1918</t>
  </si>
  <si>
    <t>rotary with modules 2 and 1919</t>
  </si>
  <si>
    <t>rotary with modules 2 and 1920</t>
  </si>
  <si>
    <t>rotary with modules 2 and 1921</t>
  </si>
  <si>
    <t>rotary with modules 2 and 1922</t>
  </si>
  <si>
    <t>rotary with modules 2 and 1923</t>
  </si>
  <si>
    <t>rotary with modules 2 and 1924</t>
  </si>
  <si>
    <t>rotary with modules 2 and 1925</t>
  </si>
  <si>
    <t>rotary with modules 2 and 1926</t>
  </si>
  <si>
    <t>rotary with modules 2 and 1927</t>
  </si>
  <si>
    <t>rotary with modules 2 and 1928</t>
  </si>
  <si>
    <t>rotary with modules 2 and 1929</t>
  </si>
  <si>
    <t>rotary with modules 2 and 1930</t>
  </si>
  <si>
    <t>rotary with modules 2 and 1931</t>
  </si>
  <si>
    <t>rotary with modules 2 and 1932</t>
  </si>
  <si>
    <t>rotary with modules 2 and 1933</t>
  </si>
  <si>
    <t>rotary with modules 2 and 1934</t>
  </si>
  <si>
    <t>rotary with modules 2 and 1935</t>
  </si>
  <si>
    <t>rotary with modules 2 and 1936</t>
  </si>
  <si>
    <t>rotary with modules 2 and 1937</t>
  </si>
  <si>
    <t>rotary with modules 2 and 1938</t>
  </si>
  <si>
    <t>rotary with modules 2 and 1939</t>
  </si>
  <si>
    <t>rotary with modules 2 and 1940</t>
  </si>
  <si>
    <t>rotary with modules 2 and 1941</t>
  </si>
  <si>
    <t>rotary with modules 2 and 1942</t>
  </si>
  <si>
    <t>rotary with modules 2 and 1943</t>
  </si>
  <si>
    <t>rotary with modules 2 and 1944</t>
  </si>
  <si>
    <t>rotary with modules 2 and 1945</t>
  </si>
  <si>
    <t>rotary with modules 2 and 1946</t>
  </si>
  <si>
    <t>rotary with modules 2 and 1947</t>
  </si>
  <si>
    <t>rotary with modules 2 and 1948</t>
  </si>
  <si>
    <t>rotary with modules 2 and 1949</t>
  </si>
  <si>
    <t>rotary with modules 2 and 1950</t>
  </si>
  <si>
    <t>rotary with modules 2 and 1951</t>
  </si>
  <si>
    <t>rotary with modules 2 and 1952</t>
  </si>
  <si>
    <t>rotary with modules 2 and 1953</t>
  </si>
  <si>
    <t>rotary with modules 2 and 1954</t>
  </si>
  <si>
    <t>rotary with modules 2 and 1955</t>
  </si>
  <si>
    <t>rotary with modules 2 and 1956</t>
  </si>
  <si>
    <t>rotary with modules 2 and 1957</t>
  </si>
  <si>
    <t>rotary with modules 2 and 1958</t>
  </si>
  <si>
    <t>rotary with modules 2 and 1959</t>
  </si>
  <si>
    <t>rotary with modules 2 and 1960</t>
  </si>
  <si>
    <t>rotary with modules 2 and 1961</t>
  </si>
  <si>
    <t>rotary with modules 2 and 1962</t>
  </si>
  <si>
    <t>rotary with modules 2 and 1963</t>
  </si>
  <si>
    <t>rotary with modules 2 and 1964</t>
  </si>
  <si>
    <t>rotary with modules 2 and 1965</t>
  </si>
  <si>
    <t>rotary with modules 2 and 1966</t>
  </si>
  <si>
    <t>rotary with modules 2 and 1967</t>
  </si>
  <si>
    <t>rotary with modules 2 and 1968</t>
  </si>
  <si>
    <t>rotary with modules 2 and 1969</t>
  </si>
  <si>
    <t>rotary with modules 2 and 1970</t>
  </si>
  <si>
    <t>rotary with modules 2 and 1971</t>
  </si>
  <si>
    <t>rotary with modules 2 and 1972</t>
  </si>
  <si>
    <t>rotary with modules 2 and 1973</t>
  </si>
  <si>
    <t>rotary with modules 2 and 1974</t>
  </si>
  <si>
    <t>rotary with modules 2 and 1975</t>
  </si>
  <si>
    <t>rotary with modules 2 and 1976</t>
  </si>
  <si>
    <t>rotary with modules 2 and 1977</t>
  </si>
  <si>
    <t>rotary with modules 2 and 1978</t>
  </si>
  <si>
    <t>rotary with modules 2 and 1979</t>
  </si>
  <si>
    <t>rotary with modules 2 and 1980</t>
  </si>
  <si>
    <t>rotary with modules 2 and 1981</t>
  </si>
  <si>
    <t>rotary with modules 2 and 1982</t>
  </si>
  <si>
    <t>rotary with modules 2 and 1983</t>
  </si>
  <si>
    <t>rotary with modules 2 and 1984</t>
  </si>
  <si>
    <t>rotary with modules 2 and 1985</t>
  </si>
  <si>
    <t>rotary with modules 2 and 1986</t>
  </si>
  <si>
    <t>rotary with modules 2 and 1987</t>
  </si>
  <si>
    <t>rotary with modules 2 and 1988</t>
  </si>
  <si>
    <t>rotary with modules 2 and 1989</t>
  </si>
  <si>
    <t>rotary with modules 2 and 1990</t>
  </si>
  <si>
    <t>rotary with modules 2 and 1991</t>
  </si>
  <si>
    <t>rotary with modules 2 and 1992</t>
  </si>
  <si>
    <t>rotary with modules 2 and 1993</t>
  </si>
  <si>
    <t>rotary with modules 2 and 1994</t>
  </si>
  <si>
    <t>rotary with modules 2 and 1995</t>
  </si>
  <si>
    <t>rotary with modules 2 and 1996</t>
  </si>
  <si>
    <t>rotary with modules 2 and 1997</t>
  </si>
  <si>
    <t>rotary with modules 2 and 1998</t>
  </si>
  <si>
    <t>rotary with modules 2 and 1999</t>
  </si>
  <si>
    <t>rotary with modules 2 and 2000</t>
  </si>
  <si>
    <t>rotary with modules 2 and 2001</t>
  </si>
  <si>
    <t>rotary with modules 2 and 2002</t>
  </si>
  <si>
    <t>rotary with modules 2 and 2003</t>
  </si>
  <si>
    <t>rotary with modules 2 and 2004</t>
  </si>
  <si>
    <t>rotary with modules 2 and 2005</t>
  </si>
  <si>
    <t>rotary with modules 2 and 2006</t>
  </si>
  <si>
    <t>rotary with modules 2 and 2007</t>
  </si>
  <si>
    <t>rotary with modules 2 and 2008</t>
  </si>
  <si>
    <t>rotary with modules 2 and 2009</t>
  </si>
  <si>
    <t>rotary with modules 2 and 2010</t>
  </si>
  <si>
    <t>rotary with modules 2 and 2011</t>
  </si>
  <si>
    <t>rotary with modules 2 and 2012</t>
  </si>
  <si>
    <t>rotary with modules 2 and 2013</t>
  </si>
  <si>
    <t>rotary with modules 2 and 2014</t>
  </si>
  <si>
    <t>rotary with modules 2 and 2015</t>
  </si>
  <si>
    <t>rotary with modules 2 and 2016</t>
  </si>
  <si>
    <t>rotary with modules 2 and 2017</t>
  </si>
  <si>
    <t>rotary with modules 2 and 2018</t>
  </si>
  <si>
    <t>rotary with modules 2 and 2019</t>
  </si>
  <si>
    <t>rotary with modules 2 and 2020</t>
  </si>
  <si>
    <t>rotary with modules 2 and 2021</t>
  </si>
  <si>
    <t>rotary with modules 2 and 2022</t>
  </si>
  <si>
    <t>rotary with modules 2 and 2023</t>
  </si>
  <si>
    <t>rotary with modules 2 and 2024</t>
  </si>
  <si>
    <t>rotary with modules 2 and 2025</t>
  </si>
  <si>
    <t>rotary with modules 2 and 2026</t>
  </si>
  <si>
    <t>rotary with modules 2 and 2027</t>
  </si>
  <si>
    <t>rotary with modules 2 and 2028</t>
  </si>
  <si>
    <t>rotary with modules 2 and 2029</t>
  </si>
  <si>
    <t>rotary with modules 2 and 2030</t>
  </si>
  <si>
    <t>rotary with modules 2 and 2031</t>
  </si>
  <si>
    <t>rotary with modules 2 and 2032</t>
  </si>
  <si>
    <t>rotary with modules 2 and 2033</t>
  </si>
  <si>
    <t>rotary with modules 2 and 2034</t>
  </si>
  <si>
    <t>rotary with modules 2 and 2035</t>
  </si>
  <si>
    <t>rotary with modules 2 and 2036</t>
  </si>
  <si>
    <t>rotary with modules 2 and 2037</t>
  </si>
  <si>
    <t>rotary with modules 2 and 2038</t>
  </si>
  <si>
    <t>rotary with modules 2 and 2039</t>
  </si>
  <si>
    <t>rotary with modules 2 and 2040</t>
  </si>
  <si>
    <t>rotary with modules 2 and 2041</t>
  </si>
  <si>
    <t>rotary with modules 2 and 2042</t>
  </si>
  <si>
    <t>rotary with modules 2 and 2043</t>
  </si>
  <si>
    <t>rotary with modules 2 and 2044</t>
  </si>
  <si>
    <t>rotary with modules 2 and 2045</t>
  </si>
  <si>
    <t>rotary with modules 2 and 2046</t>
  </si>
  <si>
    <t>rotary with modules 2 and 2047</t>
  </si>
  <si>
    <t>rotary with modules 2 and 2048</t>
  </si>
  <si>
    <t>rotary with modules 2 and 2049</t>
  </si>
  <si>
    <t>rotary with modules 2 and 2050</t>
  </si>
  <si>
    <t>rotary with modules 2 and 2051</t>
  </si>
  <si>
    <t>rotary with modules 2 and 2052</t>
  </si>
  <si>
    <t>rotary with modules 2 and 2053</t>
  </si>
  <si>
    <t>rotary with modules 2 and 2054</t>
  </si>
  <si>
    <t>rotary with modules 2 and 2055</t>
  </si>
  <si>
    <t>rotary with modules 2 and 2056</t>
  </si>
  <si>
    <t>rotary with modules 2 and 2057</t>
  </si>
  <si>
    <t>rotary with modules 2 and 2058</t>
  </si>
  <si>
    <t>rotary with modules 2 and 2059</t>
  </si>
  <si>
    <t>rotary with modules 2 and 2060</t>
  </si>
  <si>
    <t>rotary with modules 2 and 2061</t>
  </si>
  <si>
    <t>rotary with modules 2 and 2062</t>
  </si>
  <si>
    <t>rotary with modules 2 and 2063</t>
  </si>
  <si>
    <t>rotary with modules 2 and 2064</t>
  </si>
  <si>
    <t>rotary with modules 2 and 2065</t>
  </si>
  <si>
    <t>rotary with modules 2 and 2066</t>
  </si>
  <si>
    <t>rotary with modules 2 and 2067</t>
  </si>
  <si>
    <t>rotary with modules 2 and 2068</t>
  </si>
  <si>
    <t>rotary with modules 2 and 2069</t>
  </si>
  <si>
    <t>rotary with modules 2 and 2070</t>
  </si>
  <si>
    <t>rotary with modules 2 and 2071</t>
  </si>
  <si>
    <t>rotary with modules 2 and 2072</t>
  </si>
  <si>
    <t>rotary with modules 2 and 2073</t>
  </si>
  <si>
    <t>rotary with modules 2 and 2074</t>
  </si>
  <si>
    <t>rotary with modules 2 and 2075</t>
  </si>
  <si>
    <t>rotary with modules 2 and 2076</t>
  </si>
  <si>
    <t>rotary with modules 2 and 2077</t>
  </si>
  <si>
    <t>rotary with modules 2 and 2078</t>
  </si>
  <si>
    <t>rotary with modules 2 and 2079</t>
  </si>
  <si>
    <t>rotary with modules 2 and 2080</t>
  </si>
  <si>
    <t>rotary with modules 2 and 2081</t>
  </si>
  <si>
    <t>rotary with modules 2 and 2082</t>
  </si>
  <si>
    <t>rotary with modules 2 and 2083</t>
  </si>
  <si>
    <t>rotary with modules 2 and 2084</t>
  </si>
  <si>
    <t>rotary with modules 2 and 2085</t>
  </si>
  <si>
    <t>rotary with modules 2 and 2086</t>
  </si>
  <si>
    <t>rotary with modules 2 and 2087</t>
  </si>
  <si>
    <t>rotary with modules 2 and 2088</t>
  </si>
  <si>
    <t>rotary with modules 2 and 2089</t>
  </si>
  <si>
    <t>rotary with modules 2 and 2090</t>
  </si>
  <si>
    <t>rotary with modules 2 and 2091</t>
  </si>
  <si>
    <t>rotary with modules 2 and 2092</t>
  </si>
  <si>
    <t>rotary with modules 2 and 2093</t>
  </si>
  <si>
    <t>rotary with modules 2 and 2094</t>
  </si>
  <si>
    <t>rotary with modules 2 and 2095</t>
  </si>
  <si>
    <t>rotary with modules 2 and 2096</t>
  </si>
  <si>
    <t>rotary with modules 2 and 2097</t>
  </si>
  <si>
    <t>rotary with modules 2 and 2098</t>
  </si>
  <si>
    <t>rotary with modules 2 and 2099</t>
  </si>
  <si>
    <t>rotary with modules 2 and 2100</t>
  </si>
  <si>
    <t>rotary with modules 2 and 2101</t>
  </si>
  <si>
    <t>rotary with modules 2 and 2102</t>
  </si>
  <si>
    <t>rotary with modules 2 and 2103</t>
  </si>
  <si>
    <t>rotary with modules 2 and 2104</t>
  </si>
  <si>
    <t>rotary with modules 2 and 2105</t>
  </si>
  <si>
    <t>rotary with modules 2 and 2106</t>
  </si>
  <si>
    <t>rotary with modules 2 and 2107</t>
  </si>
  <si>
    <t>rotary with modules 2 and 2108</t>
  </si>
  <si>
    <t>rotary with modules 2 and 2109</t>
  </si>
  <si>
    <t>rotary with modules 2 and 2110</t>
  </si>
  <si>
    <t>rotary with modules 2 and 2111</t>
  </si>
  <si>
    <t>rotary with modules 2 and 2112</t>
  </si>
  <si>
    <t>rotary with modules 2 and 2113</t>
  </si>
  <si>
    <t>rotary with modules 2 and 2114</t>
  </si>
  <si>
    <t>rotary with modules 2 and 2115</t>
  </si>
  <si>
    <t>rotary with modules 2 and 2116</t>
  </si>
  <si>
    <t>rotary with modules 2 and 2117</t>
  </si>
  <si>
    <t>rotary with modules 2 and 2118</t>
  </si>
  <si>
    <t>rotary with modules 2 and 2119</t>
  </si>
  <si>
    <t>rotary with modules 2 and 2120</t>
  </si>
  <si>
    <t>rotary with modules 2 and 2121</t>
  </si>
  <si>
    <t>rotary with modules 2 and 2122</t>
  </si>
  <si>
    <t>rotary with modules 2 and 2123</t>
  </si>
  <si>
    <t>rotary with modules 2 and 2124</t>
  </si>
  <si>
    <t>rotary with modules 2 and 2125</t>
  </si>
  <si>
    <t>rotary with modules 2 and 2126</t>
  </si>
  <si>
    <t>rotary with modules 2 and 2127</t>
  </si>
  <si>
    <t>rotary with modules 2 and 2128</t>
  </si>
  <si>
    <t>rotary with modules 2 and 2129</t>
  </si>
  <si>
    <t>rotary with modules 2 and 2130</t>
  </si>
  <si>
    <t>rotary with modules 2 and 2131</t>
  </si>
  <si>
    <t>rotary with modules 2 and 2132</t>
  </si>
  <si>
    <t>rotary with modules 2 and 2133</t>
  </si>
  <si>
    <t>rotary with modules 2 and 2134</t>
  </si>
  <si>
    <t>rotary with modules 2 and 2135</t>
  </si>
  <si>
    <t>rotary with modules 2 and 2136</t>
  </si>
  <si>
    <t>rotary with modules 2 and 2137</t>
  </si>
  <si>
    <t>rotary with modules 2 and 2138</t>
  </si>
  <si>
    <t>rotary with modules 2 and 2139</t>
  </si>
  <si>
    <t>rotary with modules 2 and 2140</t>
  </si>
  <si>
    <t>rotary with modules 2 and 2141</t>
  </si>
  <si>
    <t>rotary with modules 2 and 2142</t>
  </si>
  <si>
    <t>rotary with modules 2 and 2143</t>
  </si>
  <si>
    <t>rotary with modules 2 and 2144</t>
  </si>
  <si>
    <t>rotary with modules 2 and 2145</t>
  </si>
  <si>
    <t>rotary with modules 2 and 2146</t>
  </si>
  <si>
    <t>rotary with modules 2 and 2147</t>
  </si>
  <si>
    <t>rotary with modules 2 and 2148</t>
  </si>
  <si>
    <t>rotary with modules 2 and 2149</t>
  </si>
  <si>
    <t>rotary with modules 2 and 2150</t>
  </si>
  <si>
    <t>rotary with modules 2 and 2151</t>
  </si>
  <si>
    <t>rotary with modules 2 and 2152</t>
  </si>
  <si>
    <t>rotary with modules 2 and 2153</t>
  </si>
  <si>
    <t>rotary with modules 2 and 2154</t>
  </si>
  <si>
    <t>rotary with modules 2 and 2155</t>
  </si>
  <si>
    <t>rotary with modules 2 and 2156</t>
  </si>
  <si>
    <t>rotary with modules 2 and 2157</t>
  </si>
  <si>
    <t>rotary with modules 2 and 2158</t>
  </si>
  <si>
    <t>rotary with modules 2 and 2159</t>
  </si>
  <si>
    <t>rotary with modules 2 and 2160</t>
  </si>
  <si>
    <t>rotary with modules 2 and 2161</t>
  </si>
  <si>
    <t>rotary with modules 2 and 2162</t>
  </si>
  <si>
    <t>rotary with modules 2 and 2163</t>
  </si>
  <si>
    <t>rotary with modules 2 and 2164</t>
  </si>
  <si>
    <t>rotary with modules 2 and 2165</t>
  </si>
  <si>
    <t>rotary with modules 2 and 2166</t>
  </si>
  <si>
    <t>rotary with modules 2 and 2167</t>
  </si>
  <si>
    <t>rotary with modules 2 and 2168</t>
  </si>
  <si>
    <t>rotary with modules 2 and 2169</t>
  </si>
  <si>
    <t>rotary with modules 2 and 2170</t>
  </si>
  <si>
    <t>rotary with modules 2 and 2171</t>
  </si>
  <si>
    <t>rotary with modules 2 and 2172</t>
  </si>
  <si>
    <t>rotary with modules 2 and 2173</t>
  </si>
  <si>
    <t>rotary with modules 2 and 2174</t>
  </si>
  <si>
    <t>rotary with modules 2 and 2175</t>
  </si>
  <si>
    <t>rotary with modules 2 and 2176</t>
  </si>
  <si>
    <t>rotary with modules 2 and 2177</t>
  </si>
  <si>
    <t>rotary with modules 2 and 2178</t>
  </si>
  <si>
    <t>rotary with modules 2 and 2179</t>
  </si>
  <si>
    <t>rotary with modules 2 and 2180</t>
  </si>
  <si>
    <t>rotary with modules 2 and 2181</t>
  </si>
  <si>
    <t>rotary with modules 2 and 2182</t>
  </si>
  <si>
    <t>rotary with modules 2 and 2183</t>
  </si>
  <si>
    <t>rotary with modules 2 and 2184</t>
  </si>
  <si>
    <t>rotary with modules 2 and 2185</t>
  </si>
  <si>
    <t>rotary with modules 2 and 2186</t>
  </si>
  <si>
    <t>rotary with modules 2 and 2187</t>
  </si>
  <si>
    <t>rotary with modules 2 and 2188</t>
  </si>
  <si>
    <t>rotary with modules 2 and 2189</t>
  </si>
  <si>
    <t>rotary with modules 2 and 2190</t>
  </si>
  <si>
    <t>rotary with modules 2 and 2191</t>
  </si>
  <si>
    <t>rotary with modules 2 and 2192</t>
  </si>
  <si>
    <t>rotary with modules 2 and 2193</t>
  </si>
  <si>
    <t>rotary with modules 2 and 2194</t>
  </si>
  <si>
    <t>rotary with modules 2 and 2195</t>
  </si>
  <si>
    <t>rotary with modules 2 and 2196</t>
  </si>
  <si>
    <t>rotary with modules 2 and 2197</t>
  </si>
  <si>
    <t>rotary with modules 2 and 2198</t>
  </si>
  <si>
    <t>rotary with modules 2 and 2199</t>
  </si>
  <si>
    <t>rotary with modules 2 and 2200</t>
  </si>
  <si>
    <t>rotary with modules 2 and 2201</t>
  </si>
  <si>
    <t>rotary with modules 2 and 2202</t>
  </si>
  <si>
    <t>rotary with modules 2 and 2203</t>
  </si>
  <si>
    <t>rotary with modules 2 and 2204</t>
  </si>
  <si>
    <t>rotary with modules 2 and 2205</t>
  </si>
  <si>
    <t>rotary with modules 2 and 2206</t>
  </si>
  <si>
    <t>rotary with modules 2 and 2207</t>
  </si>
  <si>
    <t>rotary with modules 2 and 2208</t>
  </si>
  <si>
    <t>rotary with modules 2 and 2209</t>
  </si>
  <si>
    <t>rotary with modules 2 and 2210</t>
  </si>
  <si>
    <t>rotary with modules 2 and 2211</t>
  </si>
  <si>
    <t>rotary with modules 2 and 2212</t>
  </si>
  <si>
    <t>rotary with modules 2 and 2213</t>
  </si>
  <si>
    <t>rotary with modules 2 and 2214</t>
  </si>
  <si>
    <t>rotary with modules 2 and 2215</t>
  </si>
  <si>
    <t>rotary with modules 2 and 2216</t>
  </si>
  <si>
    <t>rotary with modules 2 and 2217</t>
  </si>
  <si>
    <t>rotary with modules 2 and 2218</t>
  </si>
  <si>
    <t>rotary with modules 2 and 2219</t>
  </si>
  <si>
    <t>rotary with modules 2 and 2220</t>
  </si>
  <si>
    <t>rotary with modules 2 and 2221</t>
  </si>
  <si>
    <t>rotary with modules 2 and 2222</t>
  </si>
  <si>
    <t>rotary with modules 2 and 2223</t>
  </si>
  <si>
    <t>rotary with modules 2 and 2224</t>
  </si>
  <si>
    <t>rotary with modules 2 and 2225</t>
  </si>
  <si>
    <t>rotary with modules 2 and 2226</t>
  </si>
  <si>
    <t>rotary with modules 2 and 2227</t>
  </si>
  <si>
    <t>rotary with modules 2 and 2228</t>
  </si>
  <si>
    <t>rotary with modules 2 and 2229</t>
  </si>
  <si>
    <t>rotary with modules 2 and 2230</t>
  </si>
  <si>
    <t>rotary with modules 2 and 2231</t>
  </si>
  <si>
    <t>rotary with modules 2 and 2232</t>
  </si>
  <si>
    <t>rotary with modules 2 and 2233</t>
  </si>
  <si>
    <t>rotary with modules 2 and 2234</t>
  </si>
  <si>
    <t>rotary with modules 2 and 2235</t>
  </si>
  <si>
    <t>rotary with modules 2 and 2236</t>
  </si>
  <si>
    <t>rotary with modules 2 and 2237</t>
  </si>
  <si>
    <t>rotary with modules 2 and 2238</t>
  </si>
  <si>
    <t>rotary with modules 2 and 2239</t>
  </si>
  <si>
    <t>rotary with modules 2 and 2240</t>
  </si>
  <si>
    <t>rotary with modules 2 and 2241</t>
  </si>
  <si>
    <t>rotary with modules 2 and 2242</t>
  </si>
  <si>
    <t>rotary with modules 2 and 2243</t>
  </si>
  <si>
    <t>rotary with modules 2 and 2244</t>
  </si>
  <si>
    <t>rotary with modules 2 and 2245</t>
  </si>
  <si>
    <t>rotary with modules 2 and 2246</t>
  </si>
  <si>
    <t>rotary with modules 2 and 2247</t>
  </si>
  <si>
    <t>rotary with modules 2 and 2248</t>
  </si>
  <si>
    <t>rotary with modules 2 and 2249</t>
  </si>
  <si>
    <t>rotary with modules 2 and 2250</t>
  </si>
  <si>
    <t>rotary with modules 2 and 2251</t>
  </si>
  <si>
    <t>rotary with modules 2 and 2252</t>
  </si>
  <si>
    <t>rotary with modules 2 and 2253</t>
  </si>
  <si>
    <t>rotary with modules 2 and 2254</t>
  </si>
  <si>
    <t>rotary with modules 2 and 2255</t>
  </si>
  <si>
    <t>rotary with modules 2 and 2256</t>
  </si>
  <si>
    <t>rotary with modules 2 and 2257</t>
  </si>
  <si>
    <t>rotary with modules 2 and 2258</t>
  </si>
  <si>
    <t>rotary with modules 2 and 2259</t>
  </si>
  <si>
    <t>rotary with modules 2 and 2260</t>
  </si>
  <si>
    <t>rotary with modules 2 and 2261</t>
  </si>
  <si>
    <t>rotary with modules 2 and 2262</t>
  </si>
  <si>
    <t>rotary with modules 2 and 2263</t>
  </si>
  <si>
    <t>rotary with modules 2 and 2264</t>
  </si>
  <si>
    <t>rotary with modules 2 and 2265</t>
  </si>
  <si>
    <t>rotary with modules 2 and 2266</t>
  </si>
  <si>
    <t>rotary with modules 2 and 2267</t>
  </si>
  <si>
    <t>rotary with modules 2 and 2268</t>
  </si>
  <si>
    <t>rotary with modules 2 and 2269</t>
  </si>
  <si>
    <t>rotary with modules 2 and 2270</t>
  </si>
  <si>
    <t>rotary with modules 2 and 2271</t>
  </si>
  <si>
    <t>rotary with modules 2 and 2272</t>
  </si>
  <si>
    <t>rotary with modules 2 and 2273</t>
  </si>
  <si>
    <t>rotary with modules 2 and 2274</t>
  </si>
  <si>
    <t>rotary with modules 2 and 2275</t>
  </si>
  <si>
    <t>rotary with modules 2 and 2276</t>
  </si>
  <si>
    <t>rotary with modules 2 and 2277</t>
  </si>
  <si>
    <t>rotary with modules 2 and 2278</t>
  </si>
  <si>
    <t>rotary with modules 2 and 2279</t>
  </si>
  <si>
    <t>rotary with modules 2 and 2280</t>
  </si>
  <si>
    <t>rotary with modules 2 and 2281</t>
  </si>
  <si>
    <t>rotary with modules 2 and 2282</t>
  </si>
  <si>
    <t>rotary with modules 2 and 2283</t>
  </si>
  <si>
    <t>rotary with modules 2 and 2284</t>
  </si>
  <si>
    <t>rotary with modules 2 and 2285</t>
  </si>
  <si>
    <t>rotary with modules 2 and 2286</t>
  </si>
  <si>
    <t>rotary with modules 2 and 2287</t>
  </si>
  <si>
    <t>rotary with modules 2 and 2288</t>
  </si>
  <si>
    <t>rotary with modules 2 and 2289</t>
  </si>
  <si>
    <t>rotary with modules 2 and 2290</t>
  </si>
  <si>
    <t>rotary with modules 2 and 2291</t>
  </si>
  <si>
    <t>rotary with modules 2 and 2292</t>
  </si>
  <si>
    <t>rotary with modules 2 and 2293</t>
  </si>
  <si>
    <t>rotary with modules 2 and 2294</t>
  </si>
  <si>
    <t>rotary with modules 2 and 2295</t>
  </si>
  <si>
    <t>rotary with modules 2 and 2296</t>
  </si>
  <si>
    <t>rotary with modules 2 and 2297</t>
  </si>
  <si>
    <t>rotary with modules 2 and 2298</t>
  </si>
  <si>
    <t>rotary with modules 2 and 2299</t>
  </si>
  <si>
    <t>rotary with modules 2 and 2300</t>
  </si>
  <si>
    <t>rotary with modules 2 and 2301</t>
  </si>
  <si>
    <t>rotary with modules 2 and 2302</t>
  </si>
  <si>
    <t>rotary with modules 2 and 2303</t>
  </si>
  <si>
    <t>rotary with modules 2 and 2304</t>
  </si>
  <si>
    <t>rotary with modules 2 and 2305</t>
  </si>
  <si>
    <t>rotary with modules 2 and 2306</t>
  </si>
  <si>
    <t>rotary with modules 2 and 2307</t>
  </si>
  <si>
    <t>rotary with modules 2 and 2308</t>
  </si>
  <si>
    <t>rotary with modules 2 and 2309</t>
  </si>
  <si>
    <t>rotary with modules 2 and 2310</t>
  </si>
  <si>
    <t>rotary with modules 2 and 2311</t>
  </si>
  <si>
    <t>rotary with modules 2 and 2312</t>
  </si>
  <si>
    <t>rotary with modules 2 and 2313</t>
  </si>
  <si>
    <t>rotary with modules 2 and 2314</t>
  </si>
  <si>
    <t>rotary with modules 2 and 2315</t>
  </si>
  <si>
    <t>rotary with modules 2 and 2316</t>
  </si>
  <si>
    <t>rotary with modules 2 and 2317</t>
  </si>
  <si>
    <t>rotary with modules 2 and 2318</t>
  </si>
  <si>
    <t>rotary with modules 2 and 2319</t>
  </si>
  <si>
    <t>rotary with modules 2 and 2320</t>
  </si>
  <si>
    <t>rotary with modules 2 and 2321</t>
  </si>
  <si>
    <t>rotary with modules 2 and 2322</t>
  </si>
  <si>
    <t>rotary with modules 2 and 2323</t>
  </si>
  <si>
    <t>rotary with modules 2 and 2324</t>
  </si>
  <si>
    <t>rotary with modules 2 and 2325</t>
  </si>
  <si>
    <t>rotary with modules 2 and 2326</t>
  </si>
  <si>
    <t>rotary with modules 2 and 2327</t>
  </si>
  <si>
    <t>rotary with modules 2 and 2328</t>
  </si>
  <si>
    <t>rotary with modules 2 and 2329</t>
  </si>
  <si>
    <t>rotary with modules 2 and 2330</t>
  </si>
  <si>
    <t>rotary with modules 2 and 2331</t>
  </si>
  <si>
    <t>rotary with modules 2 and 2332</t>
  </si>
  <si>
    <t>rotary with modules 2 and 2333</t>
  </si>
  <si>
    <t>rotary with modules 2 and 2334</t>
  </si>
  <si>
    <t>rotary with modules 2 and 2335</t>
  </si>
  <si>
    <t>rotary with modules 2 and 2336</t>
  </si>
  <si>
    <t>rotary with modules 2 and 2337</t>
  </si>
  <si>
    <t>rotary with modules 2 and 2338</t>
  </si>
  <si>
    <t>rotary with modules 2 and 2339</t>
  </si>
  <si>
    <t>rotary with modules 2 and 2340</t>
  </si>
  <si>
    <t>rotary with modules 2 and 2341</t>
  </si>
  <si>
    <t>rotary with modules 2 and 2342</t>
  </si>
  <si>
    <t>rotary with modules 2 and 2343</t>
  </si>
  <si>
    <t>rotary with modules 2 and 2344</t>
  </si>
  <si>
    <t>rotary with modules 2 and 2345</t>
  </si>
  <si>
    <t>rotary with modules 2 and 2346</t>
  </si>
  <si>
    <t>rotary with modules 2 and 2347</t>
  </si>
  <si>
    <t>rotary with modules 2 and 2348</t>
  </si>
  <si>
    <t>rotary with modules 2 and 2349</t>
  </si>
  <si>
    <t>rotary with modules 2 and 2350</t>
  </si>
  <si>
    <t>rotary with modules 2 and 2351</t>
  </si>
  <si>
    <t>rotary with modules 2 and 2352</t>
  </si>
  <si>
    <t>rotary with modules 2 and 2353</t>
  </si>
  <si>
    <t>rotary with modules 2 and 2354</t>
  </si>
  <si>
    <t>rotary with modules 2 and 2355</t>
  </si>
  <si>
    <t>rotary with modules 2 and 2356</t>
  </si>
  <si>
    <t>rotary with modules 2 and 2357</t>
  </si>
  <si>
    <t>rotary with modules 2 and 2358</t>
  </si>
  <si>
    <t>rotary with modules 2 and 2359</t>
  </si>
  <si>
    <t>rotary with modules 2 and 2360</t>
  </si>
  <si>
    <t>rotary with modules 2 and 2361</t>
  </si>
  <si>
    <t>rotary with modules 2 and 2362</t>
  </si>
  <si>
    <t>rotary with modules 2 and 2363</t>
  </si>
  <si>
    <t>rotary with modules 2 and 2364</t>
  </si>
  <si>
    <t>rotary with modules 2 and 2365</t>
  </si>
  <si>
    <t>rotary with modules 2 and 2366</t>
  </si>
  <si>
    <t>rotary with modules 2 and 2367</t>
  </si>
  <si>
    <t>rotary with modules 2 and 2368</t>
  </si>
  <si>
    <t>rotary with modules 2 and 2369</t>
  </si>
  <si>
    <t>rotary with modules 2 and 2370</t>
  </si>
  <si>
    <t>rotary with modules 2 and 2371</t>
  </si>
  <si>
    <t>rotary with modules 2 and 2372</t>
  </si>
  <si>
    <t>rotary with modules 2 and 2373</t>
  </si>
  <si>
    <t>rotary with modules 2 and 2374</t>
  </si>
  <si>
    <t>rotary with modules 2 and 2375</t>
  </si>
  <si>
    <t>rotary with modules 2 and 2376</t>
  </si>
  <si>
    <t>rotary with modules 2 and 2377</t>
  </si>
  <si>
    <t>rotary with modules 2 and 2378</t>
  </si>
  <si>
    <t>rotary with modules 2 and 2379</t>
  </si>
  <si>
    <t>rotary with modules 2 and 2380</t>
  </si>
  <si>
    <t>rotary with modules 2 and 2381</t>
  </si>
  <si>
    <t>rotary with modules 2 and 2382</t>
  </si>
  <si>
    <t>rotary with modules 2 and 2383</t>
  </si>
  <si>
    <t>rotary with modules 2 and 2384</t>
  </si>
  <si>
    <t>rotary with modules 2 and 2385</t>
  </si>
  <si>
    <t>rotary with modules 2 and 2386</t>
  </si>
  <si>
    <t>rotary with modules 2 and 2387</t>
  </si>
  <si>
    <t>rotary with modules 2 and 2388</t>
  </si>
  <si>
    <t>rotary with modules 2 and 2389</t>
  </si>
  <si>
    <t>rotary with modules 2 and 2390</t>
  </si>
  <si>
    <t>rotary with modules 2 and 2391</t>
  </si>
  <si>
    <t>rotary with modules 2 and 2392</t>
  </si>
  <si>
    <t>rotary with modules 2 and 2393</t>
  </si>
  <si>
    <t>rotary with modules 2 and 2394</t>
  </si>
  <si>
    <t>rotary with modules 2 and 2395</t>
  </si>
  <si>
    <t>rotary with modules 2 and 2396</t>
  </si>
  <si>
    <t>rotary with modules 2 and 2397</t>
  </si>
  <si>
    <t>rotary with modules 2 and 2398</t>
  </si>
  <si>
    <t>rotary with modules 2 and 2399</t>
  </si>
  <si>
    <t>rotary with modules 2 and 2400</t>
  </si>
  <si>
    <t>rotary with modules 2 and 2401</t>
  </si>
  <si>
    <t>rotary with modules 2 and 2402</t>
  </si>
  <si>
    <t>rotary with modules 2 and 2403</t>
  </si>
  <si>
    <t>rotary with modules 2 and 2404</t>
  </si>
  <si>
    <t>rotary with modules 2 and 2405</t>
  </si>
  <si>
    <t>rotary with modules 2 and 2406</t>
  </si>
  <si>
    <t>rotary with modules 2 and 2407</t>
  </si>
  <si>
    <t>rotary with modules 2 and 2408</t>
  </si>
  <si>
    <t>rotary with modules 2 and 2409</t>
  </si>
  <si>
    <t>rotary with modules 2 and 2410</t>
  </si>
  <si>
    <t>rotary with modules 2 and 2411</t>
  </si>
  <si>
    <t>rotary with modules 2 and 2412</t>
  </si>
  <si>
    <t>rotary with modules 2 and 2413</t>
  </si>
  <si>
    <t>rotary with modules 2 and 2414</t>
  </si>
  <si>
    <t>rotary with modules 2 and 2415</t>
  </si>
  <si>
    <t>rotary with modules 2 and 2416</t>
  </si>
  <si>
    <t>rotary with modules 2 and 2417</t>
  </si>
  <si>
    <t>rotary with modules 2 and 2418</t>
  </si>
  <si>
    <t>rotary with modules 2 and 2419</t>
  </si>
  <si>
    <t>rotary with modules 2 and 2420</t>
  </si>
  <si>
    <t>rotary with modules 2 and 2421</t>
  </si>
  <si>
    <t>rotary with modules 2 and 2422</t>
  </si>
  <si>
    <t>rotary with modules 2 and 2423</t>
  </si>
  <si>
    <t>rotary with modules 2 and 2424</t>
  </si>
  <si>
    <t>rotary with modules 2 and 2425</t>
  </si>
  <si>
    <t>rotary with modules 2 and 2426</t>
  </si>
  <si>
    <t>rotary with modules 2 and 2427</t>
  </si>
  <si>
    <t>rotary with modules 2 and 2428</t>
  </si>
  <si>
    <t>rotary with modules 2 and 2429</t>
  </si>
  <si>
    <t>rotary with modules 2 and 2430</t>
  </si>
  <si>
    <t>rotary with modules 2 and 2431</t>
  </si>
  <si>
    <t>rotary with modules 2 and 2432</t>
  </si>
  <si>
    <t>rotary with modules 2 and 2433</t>
  </si>
  <si>
    <t>rotary with modules 2 and 2434</t>
  </si>
  <si>
    <t>rotary with modules 2 and 2435</t>
  </si>
  <si>
    <t>rotary with modules 2 and 2436</t>
  </si>
  <si>
    <t>rotary with modules 2 and 2437</t>
  </si>
  <si>
    <t>rotary with modules 2 and 2438</t>
  </si>
  <si>
    <t>rotary with modules 2 and 2439</t>
  </si>
  <si>
    <t>rotary with modules 2 and 2440</t>
  </si>
  <si>
    <t>rotary with modules 2 and 2441</t>
  </si>
  <si>
    <t>rotary with modules 2 and 2442</t>
  </si>
  <si>
    <t>rotary with modules 2 and 2443</t>
  </si>
  <si>
    <t>rotary with modules 2 and 2444</t>
  </si>
  <si>
    <t>rotary with modules 2 and 2445</t>
  </si>
  <si>
    <t>rotary with modules 2 and 2446</t>
  </si>
  <si>
    <t>rotary with modules 2 and 2447</t>
  </si>
  <si>
    <t>rotary with modules 2 and 2448</t>
  </si>
  <si>
    <t>rotary with modules 2 and 2449</t>
  </si>
  <si>
    <t>rotary with modules 2 and 2450</t>
  </si>
  <si>
    <t>rotary with modules 2 and 2451</t>
  </si>
  <si>
    <t>rotary with modules 2 and 2452</t>
  </si>
  <si>
    <t>rotary with modules 2 and 2453</t>
  </si>
  <si>
    <t>rotary with modules 2 and 2454</t>
  </si>
  <si>
    <t>rotary with modules 2 and 2455</t>
  </si>
  <si>
    <t>rotary with modules 2 and 2456</t>
  </si>
  <si>
    <t>rotary with modules 2 and 2457</t>
  </si>
  <si>
    <t>rotary with modules 2 and 2458</t>
  </si>
  <si>
    <t>rotary with modules 2 and 2459</t>
  </si>
  <si>
    <t>rotary with modules 2 and 2460</t>
  </si>
  <si>
    <t>rotary with modules 2 and 2461</t>
  </si>
  <si>
    <t>rotary with modules 2 and 2462</t>
  </si>
  <si>
    <t>rotary with modules 2 and 2463</t>
  </si>
  <si>
    <t>rotary with modules 2 and 2464</t>
  </si>
  <si>
    <t>rotary with modules 2 and 2465</t>
  </si>
  <si>
    <t>rotary with modules 2 and 2466</t>
  </si>
  <si>
    <t>rotary with modules 2 and 2467</t>
  </si>
  <si>
    <t>rotary with modules 2 and 2468</t>
  </si>
  <si>
    <t>rotary with modules 2 and 2469</t>
  </si>
  <si>
    <t>rotary with modules 2 and 2470</t>
  </si>
  <si>
    <t>rotary with modules 2 and 2471</t>
  </si>
  <si>
    <t>rotary with modules 2 and 2472</t>
  </si>
  <si>
    <t>rotary with modules 2 and 2473</t>
  </si>
  <si>
    <t>rotary with modules 2 and 2474</t>
  </si>
  <si>
    <t>rotary with modules 2 and 2475</t>
  </si>
  <si>
    <t>rotary with modules 2 and 2476</t>
  </si>
  <si>
    <t>rotary with modules 2 and 2477</t>
  </si>
  <si>
    <t>rotary with modules 2 and 2478</t>
  </si>
  <si>
    <t>rotary with modules 2 and 2479</t>
  </si>
  <si>
    <t>rotary with modules 2 and 2480</t>
  </si>
  <si>
    <t>rotary with modules 2 and 2481</t>
  </si>
  <si>
    <t>rotary with modules 2 and 2482</t>
  </si>
  <si>
    <t>rotary with modules 2 and 2483</t>
  </si>
  <si>
    <t>rotary with modules 2 and 2484</t>
  </si>
  <si>
    <t>rotary with modules 2 and 2485</t>
  </si>
  <si>
    <t>rotary with modules 2 and 2486</t>
  </si>
  <si>
    <t>rotary with modules 2 and 2487</t>
  </si>
  <si>
    <t>rotary with modules 2 and 2488</t>
  </si>
  <si>
    <t>rotary with modules 2 and 2489</t>
  </si>
  <si>
    <t>rotary with modules 2 and 2490</t>
  </si>
  <si>
    <t>rotary with modules 2 and 2491</t>
  </si>
  <si>
    <t>rotary with modules 2 and 2492</t>
  </si>
  <si>
    <t>rotary with modules 2 and 2493</t>
  </si>
  <si>
    <t>rotary with modules 2 and 2494</t>
  </si>
  <si>
    <t>rotary with modules 2 and 2495</t>
  </si>
  <si>
    <t>rotary with modules 2 and 2496</t>
  </si>
  <si>
    <t>rotary with modules 2 and 2497</t>
  </si>
  <si>
    <t>rotary with modules 2 and 2498</t>
  </si>
  <si>
    <t>rotary with modules 2 and 2499</t>
  </si>
  <si>
    <t>rotary with modules 2 and 2500</t>
  </si>
  <si>
    <t>rotary with modules 2 and 2501</t>
  </si>
  <si>
    <t>rotary with modules 2 and 2502</t>
  </si>
  <si>
    <t>rotary with modules 2 and 2503</t>
  </si>
  <si>
    <t>rotary with modules 2 and 2504</t>
  </si>
  <si>
    <t>rotary with modules 2 and 2505</t>
  </si>
  <si>
    <t>rotary with modules 2 and 2506</t>
  </si>
  <si>
    <t>rotary with modules 2 and 2507</t>
  </si>
  <si>
    <t>rotary with modules 2 and 2508</t>
  </si>
  <si>
    <t>rotary with modules 2 and 2509</t>
  </si>
  <si>
    <t>rotary with modules 2 and 2510</t>
  </si>
  <si>
    <t>rotary with modules 2 and 2511</t>
  </si>
  <si>
    <t>rotary with modules 2 and 2512</t>
  </si>
  <si>
    <t>rotary with modules 2 and 2513</t>
  </si>
  <si>
    <t>rotary with modules 2 and 2514</t>
  </si>
  <si>
    <t>rotary with modules 2 and 2515</t>
  </si>
  <si>
    <t>rotary with modules 2 and 2516</t>
  </si>
  <si>
    <t>rotary with modules 2 and 2517</t>
  </si>
  <si>
    <t>rotary with modules 2 and 2518</t>
  </si>
  <si>
    <t>rotary with modules 2 and 2519</t>
  </si>
  <si>
    <t>rotary with modules 2 and 2520</t>
  </si>
  <si>
    <t>rotary with modules 2 and 2521</t>
  </si>
  <si>
    <t>rotary with modules 2 and 2522</t>
  </si>
  <si>
    <t>rotary with modules 2 and 2523</t>
  </si>
  <si>
    <t>rotary with modules 2 and 2524</t>
  </si>
  <si>
    <t>rotary with modules 2 and 2525</t>
  </si>
  <si>
    <t>rotary with modules 2 and 2526</t>
  </si>
  <si>
    <t>rotary with modules 2 and 2527</t>
  </si>
  <si>
    <t>rotary with modules 2 and 2528</t>
  </si>
  <si>
    <t>rotary with modules 2 and 2529</t>
  </si>
  <si>
    <t>rotary with modules 2 and 2530</t>
  </si>
  <si>
    <t>rotary with modules 2 and 2531</t>
  </si>
  <si>
    <t>rotary with modules 2 and 2532</t>
  </si>
  <si>
    <t>rotary with modules 2 and 2533</t>
  </si>
  <si>
    <t>rotary with modules 2 and 2534</t>
  </si>
  <si>
    <t>rotary with modules 2 and 2535</t>
  </si>
  <si>
    <t>rotary with modules 2 and 2536</t>
  </si>
  <si>
    <t>rotary with modules 2 and 2537</t>
  </si>
  <si>
    <t>rotary with modules 2 and 2538</t>
  </si>
  <si>
    <t>rotary with modules 2 and 2539</t>
  </si>
  <si>
    <t>rotary with modules 2 and 2540</t>
  </si>
  <si>
    <t>rotary with modules 2 and 2541</t>
  </si>
  <si>
    <t>rotary with modules 2 and 2542</t>
  </si>
  <si>
    <t>rotary with modules 2 and 2543</t>
  </si>
  <si>
    <t>rotary with modules 2 and 2544</t>
  </si>
  <si>
    <t>rotary with modules 2 and 2545</t>
  </si>
  <si>
    <t>rotary with modules 2 and 2546</t>
  </si>
  <si>
    <t>rotary with modules 2 and 2547</t>
  </si>
  <si>
    <t>rotary with modules 2 and 2548</t>
  </si>
  <si>
    <t>rotary with modules 2 and 2549</t>
  </si>
  <si>
    <t>rotary with modules 2 and 2550</t>
  </si>
  <si>
    <t>rotary with modules 2 and 2551</t>
  </si>
  <si>
    <t>rotary with modules 2 and 2552</t>
  </si>
  <si>
    <t>rotary with modules 2 and 2553</t>
  </si>
  <si>
    <t>rotary with modules 2 and 2554</t>
  </si>
  <si>
    <t>rotary with modules 2 and 2555</t>
  </si>
  <si>
    <t>rotary with modules 2 and 2556</t>
  </si>
  <si>
    <t>rotary with modules 2 and 2557</t>
  </si>
  <si>
    <t>rotary with modules 2 and 2558</t>
  </si>
  <si>
    <t>rotary with modules 2 and 2559</t>
  </si>
  <si>
    <t>rotary with modules 2 and 2560</t>
  </si>
  <si>
    <t>rotary with modules 2 and 2561</t>
  </si>
  <si>
    <t>rotary with modules 2 and 2562</t>
  </si>
  <si>
    <t>rotary with modules 2 and 2563</t>
  </si>
  <si>
    <t>rotary with modules 2 and 2564</t>
  </si>
  <si>
    <t>rotary with modules 2 and 2565</t>
  </si>
  <si>
    <t>rotary with modules 2 and 2566</t>
  </si>
  <si>
    <t>rotary with modules 2 and 2567</t>
  </si>
  <si>
    <t>rotary with modules 2 and 2568</t>
  </si>
  <si>
    <t>rotary with modules 2 and 2569</t>
  </si>
  <si>
    <t>rotary with modules 2 and 2570</t>
  </si>
  <si>
    <t>rotary with modules 2 and 2571</t>
  </si>
  <si>
    <t>rotary with modules 2 and 2572</t>
  </si>
  <si>
    <t>rotary with modules 2 and 2573</t>
  </si>
  <si>
    <t>rotary with modules 2 and 2574</t>
  </si>
  <si>
    <t>rotary with modules 2 and 2575</t>
  </si>
  <si>
    <t>rotary with modules 2 and 2576</t>
  </si>
  <si>
    <t>rotary with modules 2 and 2577</t>
  </si>
  <si>
    <t>rotary with modules 2 and 2578</t>
  </si>
  <si>
    <t>rotary with modules 2 and 2579</t>
  </si>
  <si>
    <t>rotary with modules 2 and 2580</t>
  </si>
  <si>
    <t>rotary with modules 2 and 2581</t>
  </si>
  <si>
    <t>rotary with modules 2 and 2582</t>
  </si>
  <si>
    <t>rotary with modules 2 and 2583</t>
  </si>
  <si>
    <t>rotary with modules 2 and 2584</t>
  </si>
  <si>
    <t>rotary with modules 2 and 2585</t>
  </si>
  <si>
    <t>rotary with modules 2 and 2586</t>
  </si>
  <si>
    <t>rotary with modules 2 and 2587</t>
  </si>
  <si>
    <t>rotary with modules 2 and 2588</t>
  </si>
  <si>
    <t>rotary with modules 2 and 2589</t>
  </si>
  <si>
    <t>rotary with modules 2 and 2590</t>
  </si>
  <si>
    <t>rotary with modules 2 and 2591</t>
  </si>
  <si>
    <t>rotary with modules 2 and 2592</t>
  </si>
  <si>
    <t>rotary with modules 2 and 2593</t>
  </si>
  <si>
    <t>rotary with modules 2 and 2594</t>
  </si>
  <si>
    <t>rotary with modules 2 and 2595</t>
  </si>
  <si>
    <t>rotary with modules 2 and 2596</t>
  </si>
  <si>
    <t>rotary with modules 2 and 2597</t>
  </si>
  <si>
    <t>rotary with modules 2 and 2598</t>
  </si>
  <si>
    <t>rotary with modules 2 and 2599</t>
  </si>
  <si>
    <t>rotary with modules 2 and 2600</t>
  </si>
  <si>
    <t>rotary with modules 2 and 2601</t>
  </si>
  <si>
    <t>rotary with modules 2 and 2602</t>
  </si>
  <si>
    <t>rotary with modules 2 and 2603</t>
  </si>
  <si>
    <t>rotary with modules 2 and 2604</t>
  </si>
  <si>
    <t>rotary with modules 2 and 2605</t>
  </si>
  <si>
    <t>rotary with modules 2 and 2606</t>
  </si>
  <si>
    <t>rotary with modules 2 and 2607</t>
  </si>
  <si>
    <t>rotary with modules 2 and 2608</t>
  </si>
  <si>
    <t>rotary with modules 2 and 2609</t>
  </si>
  <si>
    <t>rotary with modules 2 and 2610</t>
  </si>
  <si>
    <t>rotary with modules 2 and 2611</t>
  </si>
  <si>
    <t>rotary with modules 2 and 2612</t>
  </si>
  <si>
    <t>rotary with modules 2 and 2613</t>
  </si>
  <si>
    <t>rotary with modules 2 and 2614</t>
  </si>
  <si>
    <t>rotary with modules 2 and 2615</t>
  </si>
  <si>
    <t>rotary with modules 2 and 2616</t>
  </si>
  <si>
    <t>rotary with modules 2 and 2617</t>
  </si>
  <si>
    <t>rotary with modules 2 and 2618</t>
  </si>
  <si>
    <t>rotary with modules 2 and 2619</t>
  </si>
  <si>
    <t>rotary with modules 2 and 2620</t>
  </si>
  <si>
    <t>rotary with modules 2 and 2621</t>
  </si>
  <si>
    <t>rotary with modules 2 and 2622</t>
  </si>
  <si>
    <t>rotary with modules 2 and 2623</t>
  </si>
  <si>
    <t>rotary with modules 2 and 2624</t>
  </si>
  <si>
    <t>rotary with modules 2 and 2625</t>
  </si>
  <si>
    <t>rotary with modules 2 and 2626</t>
  </si>
  <si>
    <t>rotary with modules 2 and 2627</t>
  </si>
  <si>
    <t>rotary with modules 2 and 2628</t>
  </si>
  <si>
    <t>rotary with modules 2 and 2629</t>
  </si>
  <si>
    <t>rotary with modules 2 and 2630</t>
  </si>
  <si>
    <t>rotary with modules 2 and 2631</t>
  </si>
  <si>
    <t>rotary with modules 2 and 2632</t>
  </si>
  <si>
    <t>rotary with modules 2 and 2633</t>
  </si>
  <si>
    <t>rotary with modules 2 and 2634</t>
  </si>
  <si>
    <t>rotary with modules 2 and 2635</t>
  </si>
  <si>
    <t>rotary with modules 2 and 2636</t>
  </si>
  <si>
    <t>rotary with modules 2 and 2637</t>
  </si>
  <si>
    <t>rotary with modules 2 and 2638</t>
  </si>
  <si>
    <t>rotary with modules 2 and 2639</t>
  </si>
  <si>
    <t>rotary with modules 2 and 2640</t>
  </si>
  <si>
    <t>rotary with modules 2 and 2641</t>
  </si>
  <si>
    <t>rotary with modules 2 and 2642</t>
  </si>
  <si>
    <t>rotary with modules 2 and 2643</t>
  </si>
  <si>
    <t>rotary with modules 2 and 2644</t>
  </si>
  <si>
    <t>rotary with modules 2 and 2645</t>
  </si>
  <si>
    <t>rotary with modules 2 and 2646</t>
  </si>
  <si>
    <t>rotary with modules 2 and 2647</t>
  </si>
  <si>
    <t>rotary with modules 2 and 2648</t>
  </si>
  <si>
    <t>rotary with modules 2 and 2649</t>
  </si>
  <si>
    <t>rotary with modules 2 and 2650</t>
  </si>
  <si>
    <t>rotary with modules 2 and 2651</t>
  </si>
  <si>
    <t>rotary with modules 2 and 2652</t>
  </si>
  <si>
    <t>rotary with modules 2 and 2653</t>
  </si>
  <si>
    <t>rotary with modules 2 and 2654</t>
  </si>
  <si>
    <t>rotary with modules 2 and 2655</t>
  </si>
  <si>
    <t>rotary with modules 2 and 2656</t>
  </si>
  <si>
    <t>rotary with modules 2 and 2657</t>
  </si>
  <si>
    <t>rotary with modules 2 and 2658</t>
  </si>
  <si>
    <t>rotary with modules 2 and 2659</t>
  </si>
  <si>
    <t>rotary with modules 2 and 2660</t>
  </si>
  <si>
    <t>rotary with modules 2 and 2661</t>
  </si>
  <si>
    <t>rotary with modules 2 and 2662</t>
  </si>
  <si>
    <t>rotary with modules 2 and 2663</t>
  </si>
  <si>
    <t>rotary with modules 2 and 2664</t>
  </si>
  <si>
    <t>rotary with modules 2 and 2665</t>
  </si>
  <si>
    <t>rotary with modules 2 and 2666</t>
  </si>
  <si>
    <t>rotary with modules 2 and 2667</t>
  </si>
  <si>
    <t>rotary with modules 2 and 2668</t>
  </si>
  <si>
    <t>rotary with modules 2 and 2669</t>
  </si>
  <si>
    <t>rotary with modules 2 and 2670</t>
  </si>
  <si>
    <t>rotary with modules 2 and 2671</t>
  </si>
  <si>
    <t>rotary with modules 2 and 2672</t>
  </si>
  <si>
    <t>rotary with modules 2 and 2673</t>
  </si>
  <si>
    <t>rotary with modules 2 and 2674</t>
  </si>
  <si>
    <t>rotary with modules 2 and 2675</t>
  </si>
  <si>
    <t>rotary with modules 2 and 2676</t>
  </si>
  <si>
    <t>rotary with modules 2 and 2677</t>
  </si>
  <si>
    <t>rotary with modules 2 and 2678</t>
  </si>
  <si>
    <t>rotary with modules 2 and 2679</t>
  </si>
  <si>
    <t>rotary with modules 2 and 2680</t>
  </si>
  <si>
    <t>rotary with modules 2 and 2681</t>
  </si>
  <si>
    <t>rotary with modules 2 and 2682</t>
  </si>
  <si>
    <t>rotary with modules 2 and 2683</t>
  </si>
  <si>
    <t>rotary with modules 2 and 2684</t>
  </si>
  <si>
    <t>rotary with modules 2 and 2685</t>
  </si>
  <si>
    <t>rotary with modules 2 and 2686</t>
  </si>
  <si>
    <t>rotary with modules 2 and 2687</t>
  </si>
  <si>
    <t>rotary with modules 2 and 2688</t>
  </si>
  <si>
    <t>rotary with modules 2 and 2689</t>
  </si>
  <si>
    <t>rotary with modules 2 and 2690</t>
  </si>
  <si>
    <t>rotary with modules 2 and 2691</t>
  </si>
  <si>
    <t>rotary with modules 2 and 2692</t>
  </si>
  <si>
    <t>rotary with modules 2 and 2693</t>
  </si>
  <si>
    <t>rotary with modules 2 and 2694</t>
  </si>
  <si>
    <t>rotary with modules 2 and 2695</t>
  </si>
  <si>
    <t>rotary with modules 2 and 2696</t>
  </si>
  <si>
    <t>rotary with modules 2 and 2697</t>
  </si>
  <si>
    <t>rotary with modules 2 and 2698</t>
  </si>
  <si>
    <t>rotary with modules 2 and 2699</t>
  </si>
  <si>
    <t>rotary with modules 2 and 2700</t>
  </si>
  <si>
    <t>rotary with modules 2 and 2701</t>
  </si>
  <si>
    <t>rotary with modules 2 and 2702</t>
  </si>
  <si>
    <t>rotary with modules 2 and 2703</t>
  </si>
  <si>
    <t>rotary with modules 2 and 2704</t>
  </si>
  <si>
    <t>rotary with modules 2 and 2705</t>
  </si>
  <si>
    <t>rotary with modules 2 and 2706</t>
  </si>
  <si>
    <t>rotary with modules 2 and 2707</t>
  </si>
  <si>
    <t>rotary with modules 2 and 2708</t>
  </si>
  <si>
    <t>rotary with modules 2 and 2709</t>
  </si>
  <si>
    <t>rotary with modules 2 and 2710</t>
  </si>
  <si>
    <t>rotary with modules 2 and 2711</t>
  </si>
  <si>
    <t>rotary with modules 2 and 2712</t>
  </si>
  <si>
    <t>rotary with modules 2 and 2713</t>
  </si>
  <si>
    <t>rotary with modules 2 and 2714</t>
  </si>
  <si>
    <t>rotary with modules 2 and 2715</t>
  </si>
  <si>
    <t>rotary with modules 2 and 2716</t>
  </si>
  <si>
    <t>rotary with modules 2 and 2717</t>
  </si>
  <si>
    <t>rotary with modules 2 and 2718</t>
  </si>
  <si>
    <t>rotary with modules 2 and 2719</t>
  </si>
  <si>
    <t>rotary with modules 2 and 2720</t>
  </si>
  <si>
    <t>rotary with modules 2 and 2721</t>
  </si>
  <si>
    <t>rotary with modules 2 and 2722</t>
  </si>
  <si>
    <t>rotary with modules 2 and 2723</t>
  </si>
  <si>
    <t>rotary with modules 2 and 2724</t>
  </si>
  <si>
    <t>rotary with modules 2 and 2725</t>
  </si>
  <si>
    <t>rotary with modules 2 and 2726</t>
  </si>
  <si>
    <t>rotary with modules 2 and 2727</t>
  </si>
  <si>
    <t>rotary with modules 2 and 2728</t>
  </si>
  <si>
    <t>rotary with modules 2 and 2729</t>
  </si>
  <si>
    <t>rotary with modules 2 and 2730</t>
  </si>
  <si>
    <t>rotary with modules 2 and 2731</t>
  </si>
  <si>
    <t>rotary with modules 2 and 2732</t>
  </si>
  <si>
    <t>rotary with modules 2 and 2733</t>
  </si>
  <si>
    <t>rotary with modules 2 and 2734</t>
  </si>
  <si>
    <t>rotary with modules 2 and 2735</t>
  </si>
  <si>
    <t>rotary with modules 2 and 2736</t>
  </si>
  <si>
    <t>rotary with modules 2 and 2737</t>
  </si>
  <si>
    <t>rotary with modules 2 and 2738</t>
  </si>
  <si>
    <t>rotary with modules 2 and 2739</t>
  </si>
  <si>
    <t>rotary with modules 2 and 2740</t>
  </si>
  <si>
    <t>rotary with modules 2 and 2741</t>
  </si>
  <si>
    <t>rotary with modules 2 and 2742</t>
  </si>
  <si>
    <t>rotary with modules 2 and 2743</t>
  </si>
  <si>
    <t>rotary with modules 2 and 2744</t>
  </si>
  <si>
    <t>rotary with modules 2 and 2745</t>
  </si>
  <si>
    <t>rotary with modules 2 and 2746</t>
  </si>
  <si>
    <t>rotary with modules 2 and 2747</t>
  </si>
  <si>
    <t>rotary with modules 2 and 2748</t>
  </si>
  <si>
    <t>rotary with modules 2 and 2749</t>
  </si>
  <si>
    <t>rotary with modules 2 and 2750</t>
  </si>
  <si>
    <t>rotary with modules 2 and 2751</t>
  </si>
  <si>
    <t>rotary with modules 2 and 2752</t>
  </si>
  <si>
    <t>rotary with modules 2 and 2753</t>
  </si>
  <si>
    <t>rotary with modules 2 and 2754</t>
  </si>
  <si>
    <t>rotary with modules 2 and 2755</t>
  </si>
  <si>
    <t>rotary with modules 2 and 2756</t>
  </si>
  <si>
    <t>rotary with modules 2 and 2757</t>
  </si>
  <si>
    <t>rotary with modules 2 and 2758</t>
  </si>
  <si>
    <t>rotary with modules 2 and 2759</t>
  </si>
  <si>
    <t>rotary with modules 2 and 2760</t>
  </si>
  <si>
    <t>rotary with modules 2 and 2761</t>
  </si>
  <si>
    <t>rotary with modules 2 and 2762</t>
  </si>
  <si>
    <t>rotary with modules 2 and 2763</t>
  </si>
  <si>
    <t>rotary with modules 2 and 2764</t>
  </si>
  <si>
    <t>rotary with modules 2 and 2765</t>
  </si>
  <si>
    <t>rotary with modules 2 and 2766</t>
  </si>
  <si>
    <t>rotary with modules 2 and 2767</t>
  </si>
  <si>
    <t>rotary with modules 2 and 2768</t>
  </si>
  <si>
    <t>rotary with modules 2 and 2769</t>
  </si>
  <si>
    <t>rotary with modules 2 and 2770</t>
  </si>
  <si>
    <t>rotary with modules 2 and 2771</t>
  </si>
  <si>
    <t>rotary with modules 2 and 2772</t>
  </si>
  <si>
    <t>rotary with modules 2 and 2773</t>
  </si>
  <si>
    <t>rotary with modules 2 and 2774</t>
  </si>
  <si>
    <t>rotary with modules 2 and 2775</t>
  </si>
  <si>
    <t>rotary with modules 2 and 2776</t>
  </si>
  <si>
    <t>rotary with modules 2 and 2777</t>
  </si>
  <si>
    <t>rotary with modules 2 and 2778</t>
  </si>
  <si>
    <t>rotary with modules 2 and 2779</t>
  </si>
  <si>
    <t>rotary with modules 2 and 2780</t>
  </si>
  <si>
    <t>rotary with modules 2 and 2781</t>
  </si>
  <si>
    <t>rotary with modules 2 and 2782</t>
  </si>
  <si>
    <t>rotary with modules 2 and 2783</t>
  </si>
  <si>
    <t>rotary with modules 2 and 2784</t>
  </si>
  <si>
    <t>rotary with modules 2 and 2785</t>
  </si>
  <si>
    <t>rotary with modules 2 and 2786</t>
  </si>
  <si>
    <t>rotary with modules 2 and 2787</t>
  </si>
  <si>
    <t>rotary with modules 2 and 2788</t>
  </si>
  <si>
    <t>rotary with modules 2 and 2789</t>
  </si>
  <si>
    <t>rotary with modules 2 and 2790</t>
  </si>
  <si>
    <t>rotary with modules 2 and 2791</t>
  </si>
  <si>
    <t>rotary with modules 2 and 2792</t>
  </si>
  <si>
    <t>rotary with modules 2 and 2793</t>
  </si>
  <si>
    <t>rotary with modules 2 and 2794</t>
  </si>
  <si>
    <t>rotary with modules 2 and 2795</t>
  </si>
  <si>
    <t>rotary with modules 2 and 2796</t>
  </si>
  <si>
    <t>rotary with modules 2 and 2797</t>
  </si>
  <si>
    <t>rotary with modules 2 and 2798</t>
  </si>
  <si>
    <t>rotary with modules 2 and 2799</t>
  </si>
  <si>
    <t>rotary with modules 2 and 2800</t>
  </si>
  <si>
    <t>rotary with modules 2 and 2801</t>
  </si>
  <si>
    <t>rotary with modules 2 and 2802</t>
  </si>
  <si>
    <t>rotary with modules 2 and 2803</t>
  </si>
  <si>
    <t>rotary with modules 2 and 2804</t>
  </si>
  <si>
    <t>rotary with modules 2 and 2805</t>
  </si>
  <si>
    <t>rotary with modules 2 and 2806</t>
  </si>
  <si>
    <t>rotary with modules 2 and 2807</t>
  </si>
  <si>
    <t>rotary with modules 2 and 2808</t>
  </si>
  <si>
    <t>rotary with modules 2 and 2809</t>
  </si>
  <si>
    <t>rotary with modules 2 and 2810</t>
  </si>
  <si>
    <t>rotary with modules 2 and 2811</t>
  </si>
  <si>
    <t>rotary with modules 2 and 2812</t>
  </si>
  <si>
    <t>rotary with modules 2 and 2813</t>
  </si>
  <si>
    <t>rotary with modules 2 and 2814</t>
  </si>
  <si>
    <t>rotary with modules 2 and 2815</t>
  </si>
  <si>
    <t>rotary with modules 2 and 2816</t>
  </si>
  <si>
    <t>rotary with modules 2 and 2817</t>
  </si>
  <si>
    <t>rotary with modules 2 and 2818</t>
  </si>
  <si>
    <t>rotary with modules 2 and 2819</t>
  </si>
  <si>
    <t>rotary with modules 2 and 2820</t>
  </si>
  <si>
    <t>rotary with modules 2 and 2821</t>
  </si>
  <si>
    <t>rotary with modules 2 and 2822</t>
  </si>
  <si>
    <t>rotary with modules 2 and 2823</t>
  </si>
  <si>
    <t>rotary with modules 2 and 2824</t>
  </si>
  <si>
    <t>rotary with modules 2 and 2825</t>
  </si>
  <si>
    <t>rotary with modules 2 and 2826</t>
  </si>
  <si>
    <t>rotary with modules 2 and 2827</t>
  </si>
  <si>
    <t>rotary with modules 2 and 2828</t>
  </si>
  <si>
    <t>rotary with modules 2 and 2829</t>
  </si>
  <si>
    <t>rotary with modules 2 and 2830</t>
  </si>
  <si>
    <t>rotary with modules 2 and 2831</t>
  </si>
  <si>
    <t>rotary with modules 2 and 2832</t>
  </si>
  <si>
    <t>rotary with modules 2 and 2833</t>
  </si>
  <si>
    <t>rotary with modules 2 and 2834</t>
  </si>
  <si>
    <t>rotary with modules 2 and 2835</t>
  </si>
  <si>
    <t>rotary with modules 2 and 2836</t>
  </si>
  <si>
    <t>rotary with modules 2 and 2837</t>
  </si>
  <si>
    <t>rotary with modules 2 and 2838</t>
  </si>
  <si>
    <t>rotary with modules 2 and 2839</t>
  </si>
  <si>
    <t>rotary with modules 2 and 2840</t>
  </si>
  <si>
    <t>rotary with modules 2 and 2841</t>
  </si>
  <si>
    <t>rotary with modules 2 and 2842</t>
  </si>
  <si>
    <t>rotary with modules 2 and 2843</t>
  </si>
  <si>
    <t>rotary with modules 2 and 2844</t>
  </si>
  <si>
    <t>rotary with modules 2 and 2845</t>
  </si>
  <si>
    <t>rotary with modules 2 and 2846</t>
  </si>
  <si>
    <t>rotary with modules 2 and 2847</t>
  </si>
  <si>
    <t>rotary with modules 2 and 2848</t>
  </si>
  <si>
    <t>rotary with modules 2 and 2849</t>
  </si>
  <si>
    <t>rotary with modules 2 and 2850</t>
  </si>
  <si>
    <t>rotary with modules 2 and 2851</t>
  </si>
  <si>
    <t>rotary with modules 2 and 2852</t>
  </si>
  <si>
    <t>rotary with modules 2 and 2853</t>
  </si>
  <si>
    <t>rotary with modules 2 and 2854</t>
  </si>
  <si>
    <t>rotary with modules 2 and 2855</t>
  </si>
  <si>
    <t>rotary with modules 2 and 2856</t>
  </si>
  <si>
    <t>rotary with modules 2 and 2857</t>
  </si>
  <si>
    <t>rotary with modules 2 and 2858</t>
  </si>
  <si>
    <t>rotary with modules 2 and 2859</t>
  </si>
  <si>
    <t>rotary with modules 2 and 2860</t>
  </si>
  <si>
    <t>rotary with modules 2 and 2861</t>
  </si>
  <si>
    <t>rotary with modules 2 and 2862</t>
  </si>
  <si>
    <t>rotary with modules 2 and 2863</t>
  </si>
  <si>
    <t>rotary with modules 2 and 2864</t>
  </si>
  <si>
    <t>rotary with modules 2 and 2865</t>
  </si>
  <si>
    <t>rotary with modules 2 and 2866</t>
  </si>
  <si>
    <t>rotary with modules 2 and 2867</t>
  </si>
  <si>
    <t>rotary with modules 2 and 2868</t>
  </si>
  <si>
    <t>rotary with modules 2 and 2869</t>
  </si>
  <si>
    <t>rotary with modules 2 and 2870</t>
  </si>
  <si>
    <t>rotary with modules 2 and 2871</t>
  </si>
  <si>
    <t>rotary with modules 2 and 2872</t>
  </si>
  <si>
    <t>rotary with modules 2 and 2873</t>
  </si>
  <si>
    <t>rotary with modules 2 and 2874</t>
  </si>
  <si>
    <t>rotary with modules 2 and 2875</t>
  </si>
  <si>
    <t>rotary with modules 2 and 2876</t>
  </si>
  <si>
    <t>rotary with modules 2 and 2877</t>
  </si>
  <si>
    <t>rotary with modules 2 and 2878</t>
  </si>
  <si>
    <t>rotary with modules 2 and 2879</t>
  </si>
  <si>
    <t>rotary with modules 2 and 2880</t>
  </si>
  <si>
    <t>rotary with modules 2 and 2881</t>
  </si>
  <si>
    <t>rotary with modules 2 and 2882</t>
  </si>
  <si>
    <t>rotary with modules 2 and 2883</t>
  </si>
  <si>
    <t>rotary with modules 2 and 2884</t>
  </si>
  <si>
    <t>rotary with modules 2 and 2885</t>
  </si>
  <si>
    <t>rotary with modules 2 and 2886</t>
  </si>
  <si>
    <t>rotary with modules 2 and 2887</t>
  </si>
  <si>
    <t>rotary with modules 2 and 2888</t>
  </si>
  <si>
    <t>rotary with modules 2 and 2889</t>
  </si>
  <si>
    <t>rotary with modules 2 and 2890</t>
  </si>
  <si>
    <t>rotary with modules 2 and 2891</t>
  </si>
  <si>
    <t>rotary with modules 2 and 2892</t>
  </si>
  <si>
    <t>rotary with modules 2 and 2893</t>
  </si>
  <si>
    <t>rotary with modules 2 and 2894</t>
  </si>
  <si>
    <t>rotary with modules 2 and 2895</t>
  </si>
  <si>
    <t>rotary with modules 2 and 2896</t>
  </si>
  <si>
    <t>rotary with modules 2 and 2897</t>
  </si>
  <si>
    <t>rotary with modules 2 and 2898</t>
  </si>
  <si>
    <t>rotary with modules 2 and 2899</t>
  </si>
  <si>
    <t>rotary with modules 2 and 2900</t>
  </si>
  <si>
    <t>rotary with modules 2 and 2901</t>
  </si>
  <si>
    <t>rotary with modules 2 and 2902</t>
  </si>
  <si>
    <t>rotary with modules 2 and 2903</t>
  </si>
  <si>
    <t>rotary with modules 2 and 2904</t>
  </si>
  <si>
    <t>rotary with modules 2 and 2905</t>
  </si>
  <si>
    <t>rotary with modules 2 and 2906</t>
  </si>
  <si>
    <t>rotary with modules 2 and 2907</t>
  </si>
  <si>
    <t>rotary with modules 2 and 2908</t>
  </si>
  <si>
    <t>rotary with modules 2 and 2909</t>
  </si>
  <si>
    <t>rotary with modules 2 and 2910</t>
  </si>
  <si>
    <t>rotary with modules 2 and 2911</t>
  </si>
  <si>
    <t>rotary with modules 2 and 2912</t>
  </si>
  <si>
    <t>rotary with modules 2 and 2913</t>
  </si>
  <si>
    <t>rotary with modules 2 and 2914</t>
  </si>
  <si>
    <t>rotary with modules 2 and 2915</t>
  </si>
  <si>
    <t>rotary with modules 2 and 2916</t>
  </si>
  <si>
    <t>rotary with modules 2 and 2917</t>
  </si>
  <si>
    <t>rotary with modules 2 and 2918</t>
  </si>
  <si>
    <t>rotary with modules 2 and 2919</t>
  </si>
  <si>
    <t>rotary with modules 2 and 2920</t>
  </si>
  <si>
    <t>rotary with modules 2 and 2921</t>
  </si>
  <si>
    <t>rotary with modules 2 and 2922</t>
  </si>
  <si>
    <t>rotary with modules 2 and 2923</t>
  </si>
  <si>
    <t>rotary with modules 2 and 2924</t>
  </si>
  <si>
    <t>rotary with modules 2 and 2925</t>
  </si>
  <si>
    <t>rotary with modules 2 and 2926</t>
  </si>
  <si>
    <t>rotary with modules 2 and 2927</t>
  </si>
  <si>
    <t>rotary with modules 2 and 2928</t>
  </si>
  <si>
    <t>rotary with modules 2 and 2929</t>
  </si>
  <si>
    <t>rotary with modules 2 and 2930</t>
  </si>
  <si>
    <t>rotary with modules 2 and 2931</t>
  </si>
  <si>
    <t>rotary with modules 2 and 2932</t>
  </si>
  <si>
    <t>rotary with modules 2 and 2933</t>
  </si>
  <si>
    <t>rotary with modules 2 and 2934</t>
  </si>
  <si>
    <t>rotary with modules 2 and 2935</t>
  </si>
  <si>
    <t>rotary with modules 2 and 2936</t>
  </si>
  <si>
    <t>rotary with modules 2 and 2937</t>
  </si>
  <si>
    <t>rotary with modules 2 and 2938</t>
  </si>
  <si>
    <t>rotary with modules 2 and 2939</t>
  </si>
  <si>
    <t>rotary with modules 2 and 2940</t>
  </si>
  <si>
    <t>rotary with modules 2 and 2941</t>
  </si>
  <si>
    <t>rotary with modules 2 and 2942</t>
  </si>
  <si>
    <t>rotary with modules 2 and 2943</t>
  </si>
  <si>
    <t>rotary with modules 2 and 2944</t>
  </si>
  <si>
    <t>rotary with modules 2 and 2945</t>
  </si>
  <si>
    <t>rotary with modules 2 and 2946</t>
  </si>
  <si>
    <t>rotary with modules 2 and 2947</t>
  </si>
  <si>
    <t>rotary with modules 2 and 2948</t>
  </si>
  <si>
    <t>rotary with modules 2 and 2949</t>
  </si>
  <si>
    <t>rotary with modules 2 and 2950</t>
  </si>
  <si>
    <t>rotary with modules 2 and 2951</t>
  </si>
  <si>
    <t>rotary with modules 2 and 2952</t>
  </si>
  <si>
    <t>rotary with modules 2 and 2953</t>
  </si>
  <si>
    <t>rotary with modules 2 and 2954</t>
  </si>
  <si>
    <t>rotary with modules 2 and 2955</t>
  </si>
  <si>
    <t>rotary with modules 2 and 2956</t>
  </si>
  <si>
    <t>rotary with modules 2 and 2957</t>
  </si>
  <si>
    <t>rotary with modules 2 and 2958</t>
  </si>
  <si>
    <t>rotary with modules 2 and 2959</t>
  </si>
  <si>
    <t>rotary with modules 2 and 2960</t>
  </si>
  <si>
    <t>rotary with modules 2 and 2961</t>
  </si>
  <si>
    <t>rotary with modules 2 and 2962</t>
  </si>
  <si>
    <t>rotary with modules 2 and 2963</t>
  </si>
  <si>
    <t>rotary with modules 2 and 2964</t>
  </si>
  <si>
    <t>rotary with modules 2 and 2965</t>
  </si>
  <si>
    <t>rotary with modules 2 and 2966</t>
  </si>
  <si>
    <t>rotary with modules 2 and 2967</t>
  </si>
  <si>
    <t>rotary with modules 2 and 2968</t>
  </si>
  <si>
    <t>rotary with modules 2 and 2969</t>
  </si>
  <si>
    <t>rotary with modules 2 and 2970</t>
  </si>
  <si>
    <t>rotary with modules 2 and 2971</t>
  </si>
  <si>
    <t>rotary with modules 2 and 2972</t>
  </si>
  <si>
    <t>rotary with modules 2 and 2973</t>
  </si>
  <si>
    <t>rotary with modules 2 and 2974</t>
  </si>
  <si>
    <t>rotary with modules 2 and 2975</t>
  </si>
  <si>
    <t>rotary with modules 2 and 2976</t>
  </si>
  <si>
    <t>rotary with modules 2 and 2977</t>
  </si>
  <si>
    <t>rotary with modules 2 and 2978</t>
  </si>
  <si>
    <t>rotary with modules 2 and 2979</t>
  </si>
  <si>
    <t>rotary with modules 2 and 2980</t>
  </si>
  <si>
    <t>rotary with modules 2 and 2981</t>
  </si>
  <si>
    <t>rotary with modules 2 and 2982</t>
  </si>
  <si>
    <t>rotary with modules 2 and 2983</t>
  </si>
  <si>
    <t>rotary with modules 2 and 2984</t>
  </si>
  <si>
    <t>rotary with modules 2 and 2985</t>
  </si>
  <si>
    <t>rotary with modules 2 and 2986</t>
  </si>
  <si>
    <t>rotary with modules 2 and 2987</t>
  </si>
  <si>
    <t>rotary with modules 2 and 2988</t>
  </si>
  <si>
    <t>rotary with modules 2 and 2989</t>
  </si>
  <si>
    <t>rotary with modules 2 and 2990</t>
  </si>
  <si>
    <t>rotary with modules 2 and 2991</t>
  </si>
  <si>
    <t>rotary with modules 2 and 2992</t>
  </si>
  <si>
    <t>rotary with modules 2 and 2993</t>
  </si>
  <si>
    <t>rotary with modules 2 and 2994</t>
  </si>
  <si>
    <t>rotary with modules 2 and 2995</t>
  </si>
  <si>
    <t>rotary with modules 2 and 2996</t>
  </si>
  <si>
    <t>rotary with modules 2 and 2997</t>
  </si>
  <si>
    <t>rotary with modules 2 and 2998</t>
  </si>
  <si>
    <t>rotary with modules 2 and 2999</t>
  </si>
  <si>
    <t>rotary with modules 2 and 3000</t>
  </si>
  <si>
    <t>rotary with modules 2 and 3001</t>
  </si>
  <si>
    <t>rotary with modules 2 and 3002</t>
  </si>
  <si>
    <t>rotary with modules 2 and 3003</t>
  </si>
  <si>
    <t>rotary with modules 2 and 3004</t>
  </si>
  <si>
    <t>rotary with modules 2 and 3005</t>
  </si>
  <si>
    <t>rotary with modules 2 and 3006</t>
  </si>
  <si>
    <t>rotary with modules 2 and 3007</t>
  </si>
  <si>
    <t>rotary with modules 2 and 3008</t>
  </si>
  <si>
    <t>rotary with modules 2 and 3009</t>
  </si>
  <si>
    <t>rotary with modules 2 and 3010</t>
  </si>
  <si>
    <t>rotary with modules 2 and 3011</t>
  </si>
  <si>
    <t>rotary with modules 2 and 3012</t>
  </si>
  <si>
    <t>rotary with modules 2 and 3013</t>
  </si>
  <si>
    <t>rotary with modules 2 and 3014</t>
  </si>
  <si>
    <t>rotary with modules 2 and 3015</t>
  </si>
  <si>
    <t>rotary with modules 2 and 3016</t>
  </si>
  <si>
    <t>rotary with modules 2 and 3017</t>
  </si>
  <si>
    <t>rotary with modules 2 and 3018</t>
  </si>
  <si>
    <t>rotary with modules 2 and 3019</t>
  </si>
  <si>
    <t>rotary with modules 2 and 3020</t>
  </si>
  <si>
    <t>rotary with modules 2 and 3021</t>
  </si>
  <si>
    <t>rotary with modules 2 and 3022</t>
  </si>
  <si>
    <t>rotary with modules 2 and 3023</t>
  </si>
  <si>
    <t>rotary with modules 2 and 3024</t>
  </si>
  <si>
    <t>rotary with modules 2 and 3025</t>
  </si>
  <si>
    <t>rotary with modules 2 and 3026</t>
  </si>
  <si>
    <t>rotary with modules 2 and 3027</t>
  </si>
  <si>
    <t>rotary with modules 2 and 3028</t>
  </si>
  <si>
    <t>rotary with modules 2 and 3029</t>
  </si>
  <si>
    <t>rotary with modules 2 and 3030</t>
  </si>
  <si>
    <t>rotary with modules 2 and 3031</t>
  </si>
  <si>
    <t>rotary with modules 2 and 3032</t>
  </si>
  <si>
    <t>rotary with modules 2 and 3033</t>
  </si>
  <si>
    <t>rotary with modules 2 and 3034</t>
  </si>
  <si>
    <t>rotary with modules 2 and 3035</t>
  </si>
  <si>
    <t>rotary with modules 2 and 3036</t>
  </si>
  <si>
    <t>rotary with modules 2 and 3037</t>
  </si>
  <si>
    <t>rotary with modules 2 and 3038</t>
  </si>
  <si>
    <t>rotary with modules 2 and 3039</t>
  </si>
  <si>
    <t>rotary with modules 2 and 3040</t>
  </si>
  <si>
    <t>rotary with modules 2 and 3041</t>
  </si>
  <si>
    <t>rotary with modules 2 and 3042</t>
  </si>
  <si>
    <t>rotary with modules 2 and 3043</t>
  </si>
  <si>
    <t>rotary with modules 2 and 3044</t>
  </si>
  <si>
    <t>rotary with modules 2 and 3045</t>
  </si>
  <si>
    <t>rotary with modules 2 and 3046</t>
  </si>
  <si>
    <t>rotary with modules 2 and 3047</t>
  </si>
  <si>
    <t>rotary with modules 2 and 3048</t>
  </si>
  <si>
    <t>rotary with modules 2 and 3049</t>
  </si>
  <si>
    <t>rotary with modules 2 and 3050</t>
  </si>
  <si>
    <t>rotary with modules 2 and 3051</t>
  </si>
  <si>
    <t>rotary with modules 2 and 3052</t>
  </si>
  <si>
    <t>rotary with modules 2 and 3053</t>
  </si>
  <si>
    <t>rotary with modules 2 and 3054</t>
  </si>
  <si>
    <t>rotary with modules 2 and 3055</t>
  </si>
  <si>
    <t>rotary with modules 2 and 3056</t>
  </si>
  <si>
    <t>rotary with modules 2 and 3057</t>
  </si>
  <si>
    <t>rotary with modules 2 and 3058</t>
  </si>
  <si>
    <t>rotary with modules 2 and 3059</t>
  </si>
  <si>
    <t>rotary with modules 2 and 3060</t>
  </si>
  <si>
    <t>rotary with modules 2 and 3061</t>
  </si>
  <si>
    <t>rotary with modules 2 and 3062</t>
  </si>
  <si>
    <t>rotary with modules 2 and 3063</t>
  </si>
  <si>
    <t>rotary with modules 2 and 3064</t>
  </si>
  <si>
    <t>rotary with modules 2 and 3065</t>
  </si>
  <si>
    <t>rotary with modules 2 and 3066</t>
  </si>
  <si>
    <t>rotary with modules 2 and 3067</t>
  </si>
  <si>
    <t>rotary with modules 2 and 3068</t>
  </si>
  <si>
    <t>rotary with modules 2 and 3069</t>
  </si>
  <si>
    <t>rotary with modules 2 and 3070</t>
  </si>
  <si>
    <t>rotary with modules 2 and 3071</t>
  </si>
  <si>
    <t>rotary with modules 2 and 3072</t>
  </si>
  <si>
    <t>rotary with modules 2 and 3073</t>
  </si>
  <si>
    <t>rotary with modules 2 and 3074</t>
  </si>
  <si>
    <t>rotary with modules 2 and 3075</t>
  </si>
  <si>
    <t>rotary with modules 2 and 3076</t>
  </si>
  <si>
    <t>rotary with modules 2 and 3077</t>
  </si>
  <si>
    <t>rotary with modules 2 and 3078</t>
  </si>
  <si>
    <t>rotary with modules 2 and 3079</t>
  </si>
  <si>
    <t>rotary with modules 2 and 3080</t>
  </si>
  <si>
    <t>rotary with modules 2 and 3081</t>
  </si>
  <si>
    <t>rotary with modules 2 and 3082</t>
  </si>
  <si>
    <t>rotary with modules 2 and 3083</t>
  </si>
  <si>
    <t>rotary with modules 2 and 3084</t>
  </si>
  <si>
    <t>rotary with modules 2 and 3085</t>
  </si>
  <si>
    <t>rotary with modules 2 and 3086</t>
  </si>
  <si>
    <t>rotary with modules 2 and 3087</t>
  </si>
  <si>
    <t>rotary with modules 2 and 3088</t>
  </si>
  <si>
    <t>rotary with modules 2 and 3089</t>
  </si>
  <si>
    <t>rotary with modules 2 and 3090</t>
  </si>
  <si>
    <t>rotary with modules 2 and 3091</t>
  </si>
  <si>
    <t>rotary with modules 2 and 3092</t>
  </si>
  <si>
    <t>rotary with modules 2 and 3093</t>
  </si>
  <si>
    <t>rotary with modules 2 and 3094</t>
  </si>
  <si>
    <t>rotary with modules 2 and 3095</t>
  </si>
  <si>
    <t>rotary with modules 2 and 3096</t>
  </si>
  <si>
    <t>rotary with modules 2 and 3097</t>
  </si>
  <si>
    <t>rotary with modules 2 and 3098</t>
  </si>
  <si>
    <t>rotary with modules 2 and 3099</t>
  </si>
  <si>
    <t>rotary with modules 2 and 3100</t>
  </si>
  <si>
    <t>rotary with modules 2 and 3101</t>
  </si>
  <si>
    <t>rotary with modules 2 and 3102</t>
  </si>
  <si>
    <t>rotary with modules 2 and 3103</t>
  </si>
  <si>
    <t>rotary with modules 2 and 3104</t>
  </si>
  <si>
    <t>rotary with modules 2 and 3105</t>
  </si>
  <si>
    <t>rotary with modules 2 and 3106</t>
  </si>
  <si>
    <t>rotary with modules 2 and 3107</t>
  </si>
  <si>
    <t>rotary with modules 2 and 3108</t>
  </si>
  <si>
    <t>rotary with modules 2 and 3109</t>
  </si>
  <si>
    <t>rotary with modules 2 and 3110</t>
  </si>
  <si>
    <t>rotary with modules 2 and 3111</t>
  </si>
  <si>
    <t>rotary with modules 2 and 3112</t>
  </si>
  <si>
    <t>rotary with modules 2 and 3113</t>
  </si>
  <si>
    <t>rotary with modules 2 and 3114</t>
  </si>
  <si>
    <t>rotary with modules 2 and 3115</t>
  </si>
  <si>
    <t>rotary with modules 2 and 3116</t>
  </si>
  <si>
    <t>rotary with modules 2 and 3117</t>
  </si>
  <si>
    <t>rotary with modules 2 and 3118</t>
  </si>
  <si>
    <t>rotary with modules 2 and 3119</t>
  </si>
  <si>
    <t>rotary with modules 2 and 3120</t>
  </si>
  <si>
    <t>rotary with modules 2 and 3121</t>
  </si>
  <si>
    <t>rotary with modules 2 and 3122</t>
  </si>
  <si>
    <t>rotary with modules 2 and 3123</t>
  </si>
  <si>
    <t>rotary with modules 2 and 3124</t>
  </si>
  <si>
    <t>rotary with modules 2 and 3125</t>
  </si>
  <si>
    <t>rotary with modules 2 and 3126</t>
  </si>
  <si>
    <t>rotary with modules 2 and 3127</t>
  </si>
  <si>
    <t>rotary with modules 2 and 3128</t>
  </si>
  <si>
    <t>rotary with modules 2 and 3129</t>
  </si>
  <si>
    <t>rotary with modules 2 and 3130</t>
  </si>
  <si>
    <t>rotary with modules 2 and 3131</t>
  </si>
  <si>
    <t>rotary with modules 2 and 3132</t>
  </si>
  <si>
    <t>rotary with modules 2 and 3133</t>
  </si>
  <si>
    <t>rotary with modules 2 and 3134</t>
  </si>
  <si>
    <t>rotary with modules 2 and 3135</t>
  </si>
  <si>
    <t>rotary with modules 2 and 3136</t>
  </si>
  <si>
    <t>rotary with modules 2 and 3137</t>
  </si>
  <si>
    <t>rotary with modules 2 and 3138</t>
  </si>
  <si>
    <t>rotary with modules 2 and 3139</t>
  </si>
  <si>
    <t>rotary with modules 2 and 3140</t>
  </si>
  <si>
    <t>rotary with modules 2 and 3141</t>
  </si>
  <si>
    <t>rotary with modules 2 and 3142</t>
  </si>
  <si>
    <t>rotary with modules 2 and 3143</t>
  </si>
  <si>
    <t>rotary with modules 2 and 3144</t>
  </si>
  <si>
    <t>rotary with modules 2 and 3145</t>
  </si>
  <si>
    <t>rotary with modules 2 and 3146</t>
  </si>
  <si>
    <t>rotary with modules 2 and 3147</t>
  </si>
  <si>
    <t>rotary with modules 2 and 3148</t>
  </si>
  <si>
    <t>rotary with modules 2 and 3149</t>
  </si>
  <si>
    <t>rotary with modules 2 and 3150</t>
  </si>
  <si>
    <t>rotary with modules 2 and 3151</t>
  </si>
  <si>
    <t>rotary with modules 2 and 3152</t>
  </si>
  <si>
    <t>rotary with modules 2 and 3153</t>
  </si>
  <si>
    <t>rotary with modules 2 and 3154</t>
  </si>
  <si>
    <t>rotary with modules 2 and 3155</t>
  </si>
  <si>
    <t>rotary with modules 2 and 3156</t>
  </si>
  <si>
    <t>rotary with modules 2 and 3157</t>
  </si>
  <si>
    <t>rotary with modules 2 and 3158</t>
  </si>
  <si>
    <t>rotary with modules 2 and 3159</t>
  </si>
  <si>
    <t>rotary with modules 2 and 3160</t>
  </si>
  <si>
    <t>rotary with modules 2 and 3161</t>
  </si>
  <si>
    <t>rotary with modules 2 and 3162</t>
  </si>
  <si>
    <t>rotary with modules 2 and 3163</t>
  </si>
  <si>
    <t>rotary with modules 2 and 3164</t>
  </si>
  <si>
    <t>rotary with modules 2 and 3165</t>
  </si>
  <si>
    <t>rotary with modules 2 and 3166</t>
  </si>
  <si>
    <t>rotary with modules 2 and 3167</t>
  </si>
  <si>
    <t>rotary with modules 2 and 3168</t>
  </si>
  <si>
    <t>rotary with modules 2 and 3169</t>
  </si>
  <si>
    <t>rotary with modules 2 and 3170</t>
  </si>
  <si>
    <t>rotary with modules 2 and 3171</t>
  </si>
  <si>
    <t>rotary with modules 2 and 3172</t>
  </si>
  <si>
    <t>rotary with modules 2 and 3173</t>
  </si>
  <si>
    <t>rotary with modules 2 and 3174</t>
  </si>
  <si>
    <t>rotary with modules 2 and 3175</t>
  </si>
  <si>
    <t>rotary with modules 2 and 3176</t>
  </si>
  <si>
    <t>rotary with modules 2 and 3177</t>
  </si>
  <si>
    <t>rotary with modules 2 and 3178</t>
  </si>
  <si>
    <t>rotary with modules 2 and 3179</t>
  </si>
  <si>
    <t>rotary with modules 2 and 3180</t>
  </si>
  <si>
    <t>rotary with modules 2 and 3181</t>
  </si>
  <si>
    <t>rotary with modules 2 and 3182</t>
  </si>
  <si>
    <t>rotary with modules 2 and 3183</t>
  </si>
  <si>
    <t>rotary with modules 2 and 3184</t>
  </si>
  <si>
    <t>rotary with modules 2 and 3185</t>
  </si>
  <si>
    <t>rotary with modules 2 and 3186</t>
  </si>
  <si>
    <t>rotary with modules 2 and 3187</t>
  </si>
  <si>
    <t>rotary with modules 2 and 3188</t>
  </si>
  <si>
    <t>rotary with modules 2 and 3189</t>
  </si>
  <si>
    <t>rotary with modules 2 and 3190</t>
  </si>
  <si>
    <t>rotary with modules 2 and 3191</t>
  </si>
  <si>
    <t>rotary with modules 2 and 3192</t>
  </si>
  <si>
    <t>rotary with modules 2 and 3193</t>
  </si>
  <si>
    <t>rotary with modules 2 and 3194</t>
  </si>
  <si>
    <t>rotary with modules 2 and 3195</t>
  </si>
  <si>
    <t>rotary with modules 2 and 3196</t>
  </si>
  <si>
    <t>rotary with modules 2 and 3197</t>
  </si>
  <si>
    <t>rotary with modules 2 and 3198</t>
  </si>
  <si>
    <t>rotary with modules 2 and 3199</t>
  </si>
  <si>
    <t>rotary with modules 2 and 3200</t>
  </si>
  <si>
    <t>rotary with modules 2 and 3201</t>
  </si>
  <si>
    <t>rotary with modules 2 and 3202</t>
  </si>
  <si>
    <t>rotary with modules 2 and 3203</t>
  </si>
  <si>
    <t>rotary with modules 2 and 3204</t>
  </si>
  <si>
    <t>rotary with modules 2 and 3205</t>
  </si>
  <si>
    <t>rotary with modules 2 and 3206</t>
  </si>
  <si>
    <t>rotary with modules 2 and 3207</t>
  </si>
  <si>
    <t>rotary with modules 2 and 3208</t>
  </si>
  <si>
    <t>rotary with modules 2 and 3209</t>
  </si>
  <si>
    <t>rotary with modules 2 and 3210</t>
  </si>
  <si>
    <t>rotary with modules 2 and 3211</t>
  </si>
  <si>
    <t>rotary with modules 2 and 3212</t>
  </si>
  <si>
    <t>rotary with modules 2 and 3213</t>
  </si>
  <si>
    <t>rotary with modules 2 and 3214</t>
  </si>
  <si>
    <t>rotary with modules 2 and 3215</t>
  </si>
  <si>
    <t>rotary with modules 2 and 3216</t>
  </si>
  <si>
    <t>rotary with modules 2 and 3217</t>
  </si>
  <si>
    <t>rotary with modules 2 and 3218</t>
  </si>
  <si>
    <t>rotary with modules 2 and 3219</t>
  </si>
  <si>
    <t>rotary with modules 2 and 3220</t>
  </si>
  <si>
    <t>rotary with modules 2 and 3221</t>
  </si>
  <si>
    <t>rotary with modules 2 and 3222</t>
  </si>
  <si>
    <t>rotary with modules 2 and 3223</t>
  </si>
  <si>
    <t>rotary with modules 2 and 3224</t>
  </si>
  <si>
    <t>rotary with modules 2 and 3225</t>
  </si>
  <si>
    <t>rotary with modules 2 and 3226</t>
  </si>
  <si>
    <t>rotary with modules 2 and 3227</t>
  </si>
  <si>
    <t>rotary with modules 2 and 3228</t>
  </si>
  <si>
    <t>rotary with modules 2 and 3229</t>
  </si>
  <si>
    <t>rotary with modules 2 and 3230</t>
  </si>
  <si>
    <t>rotary with modules 2 and 3231</t>
  </si>
  <si>
    <t>rotary with modules 2 and 3232</t>
  </si>
  <si>
    <t>rotary with modules 2 and 3233</t>
  </si>
  <si>
    <t>rotary with modules 2 and 3234</t>
  </si>
  <si>
    <t>rotary with modules 2 and 3235</t>
  </si>
  <si>
    <t>rotary with modules 2 and 3236</t>
  </si>
  <si>
    <t>rotary with modules 2 and 3237</t>
  </si>
  <si>
    <t>rotary with modules 2 and 3238</t>
  </si>
  <si>
    <t>rotary with modules 2 and 3239</t>
  </si>
  <si>
    <t>rotary with modules 2 and 3240</t>
  </si>
  <si>
    <t>rotary with modules 2 and 3241</t>
  </si>
  <si>
    <t>rotary with modules 2 and 3242</t>
  </si>
  <si>
    <t>rotary with modules 2 and 3243</t>
  </si>
  <si>
    <t>rotary with modules 2 and 3244</t>
  </si>
  <si>
    <t>rotary with modules 2 and 3245</t>
  </si>
  <si>
    <t>rotary with modules 2 and 3246</t>
  </si>
  <si>
    <t>rotary with modules 2 and 3247</t>
  </si>
  <si>
    <t>rotary with modules 2 and 3248</t>
  </si>
  <si>
    <t>rotary with modules 2 and 3249</t>
  </si>
  <si>
    <t>rotary with modules 2 and 3250</t>
  </si>
  <si>
    <t>rotary with modules 2 and 3251</t>
  </si>
  <si>
    <t>rotary with modules 2 and 3252</t>
  </si>
  <si>
    <t>rotary with modules 2 and 3253</t>
  </si>
  <si>
    <t>rotary with modules 2 and 3254</t>
  </si>
  <si>
    <t>rotary with modules 2 and 3255</t>
  </si>
  <si>
    <t>rotary with modules 2 and 3256</t>
  </si>
  <si>
    <t>rotary with modules 2 and 3257</t>
  </si>
  <si>
    <t>rotary with modules 2 and 3258</t>
  </si>
  <si>
    <t>rotary with modules 2 and 3259</t>
  </si>
  <si>
    <t>rotary with modules 2 and 3260</t>
  </si>
  <si>
    <t>rotary with modules 2 and 3261</t>
  </si>
  <si>
    <t>rotary with modules 2 and 3262</t>
  </si>
  <si>
    <t>rotary with modules 2 and 3263</t>
  </si>
  <si>
    <t>rotary with modules 2 and 3264</t>
  </si>
  <si>
    <t>rotary with modules 2 and 3265</t>
  </si>
  <si>
    <t>rotary with modules 2 and 3266</t>
  </si>
  <si>
    <t>rotary with modules 2 and 3267</t>
  </si>
  <si>
    <t>rotary with modules 2 and 3268</t>
  </si>
  <si>
    <t>rotary with modules 2 and 3269</t>
  </si>
  <si>
    <t>rotary with modules 2 and 3270</t>
  </si>
  <si>
    <t>rotary with modules 2 and 3271</t>
  </si>
  <si>
    <t>rotary with modules 2 and 3272</t>
  </si>
  <si>
    <t>rotary with modules 2 and 3273</t>
  </si>
  <si>
    <t>rotary with modules 2 and 3274</t>
  </si>
  <si>
    <t>rotary with modules 2 and 3275</t>
  </si>
  <si>
    <t>rotary with modules 2 and 3276</t>
  </si>
  <si>
    <t>rotary with modules 2 and 3277</t>
  </si>
  <si>
    <t>rotary with modules 2 and 3278</t>
  </si>
  <si>
    <t>rotary with modules 2 and 3279</t>
  </si>
  <si>
    <t>rotary with modules 2 and 3280</t>
  </si>
  <si>
    <t>rotary with modules 2 and 3281</t>
  </si>
  <si>
    <t>rotary with modules 2 and 3282</t>
  </si>
  <si>
    <t>rotary with modules 2 and 3283</t>
  </si>
  <si>
    <t>rotary with modules 2 and 3284</t>
  </si>
  <si>
    <t>rotary with modules 2 and 3285</t>
  </si>
  <si>
    <t>rotary with modules 2 and 3286</t>
  </si>
  <si>
    <t>rotary with modules 2 and 3287</t>
  </si>
  <si>
    <t>rotary with modules 2 and 3288</t>
  </si>
  <si>
    <t>rotary with modules 2 and 3289</t>
  </si>
  <si>
    <t>rotary with modules 2 and 3290</t>
  </si>
  <si>
    <t>rotary with modules 2 and 3291</t>
  </si>
  <si>
    <t>rotary with modules 2 and 3292</t>
  </si>
  <si>
    <t>rotary with modules 2 and 3293</t>
  </si>
  <si>
    <t>rotary with modules 2 and 3294</t>
  </si>
  <si>
    <t>rotary with modules 2 and 3295</t>
  </si>
  <si>
    <t>rotary with modules 2 and 3296</t>
  </si>
  <si>
    <t>rotary with modules 2 and 3297</t>
  </si>
  <si>
    <t>rotary with modules 2 and 3298</t>
  </si>
  <si>
    <t>rotary with modules 2 and 3299</t>
  </si>
  <si>
    <t>rotary with modules 2 and 3300</t>
  </si>
  <si>
    <t>rotary with modules 2 and 3301</t>
  </si>
  <si>
    <t>rotary with modules 2 and 3302</t>
  </si>
  <si>
    <t>rotary with modules 2 and 3303</t>
  </si>
  <si>
    <t>rotary with modules 2 and 3304</t>
  </si>
  <si>
    <t>rotary with modules 2 and 3305</t>
  </si>
  <si>
    <t>rotary with modules 2 and 3306</t>
  </si>
  <si>
    <t>rotary with modules 2 and 3307</t>
  </si>
  <si>
    <t>rotary with modules 2 and 3308</t>
  </si>
  <si>
    <t>rotary with modules 2 and 3309</t>
  </si>
  <si>
    <t>rotary with modules 2 and 3310</t>
  </si>
  <si>
    <t>rotary with modules 2 and 3311</t>
  </si>
  <si>
    <t>rotary with modules 2 and 3312</t>
  </si>
  <si>
    <t>rotary with modules 2 and 3313</t>
  </si>
  <si>
    <t>rotary with modules 2 and 3314</t>
  </si>
  <si>
    <t>rotary with modules 2 and 3315</t>
  </si>
  <si>
    <t>rotary with modules 2 and 3316</t>
  </si>
  <si>
    <t>rotary with modules 2 and 3317</t>
  </si>
  <si>
    <t>rotary with modules 2 and 3318</t>
  </si>
  <si>
    <t>rotary with modules 2 and 3319</t>
  </si>
  <si>
    <t>rotary with modules 2 and 3320</t>
  </si>
  <si>
    <t>rotary with modules 2 and 3321</t>
  </si>
  <si>
    <t>rotary with modules 2 and 3322</t>
  </si>
  <si>
    <t>rotary with modules 2 and 3323</t>
  </si>
  <si>
    <t>rotary with modules 2 and 3324</t>
  </si>
  <si>
    <t>rotary with modules 2 and 3325</t>
  </si>
  <si>
    <t>rotary with modules 2 and 3326</t>
  </si>
  <si>
    <t>rotary with modules 2 and 3327</t>
  </si>
  <si>
    <t>rotary with modules 2 and 3328</t>
  </si>
  <si>
    <t>rotary with modules 2 and 3329</t>
  </si>
  <si>
    <t>rotary with modules 2 and 3330</t>
  </si>
  <si>
    <t>rotary with modules 2 and 3331</t>
  </si>
  <si>
    <t>rotary with modules 2 and 3332</t>
  </si>
  <si>
    <t>rotary with modules 2 and 3333</t>
  </si>
  <si>
    <t>rotary with modules 2 and 3334</t>
  </si>
  <si>
    <t>rotary with modules 2 and 3335</t>
  </si>
  <si>
    <t>rotary with modules 2 and 3336</t>
  </si>
  <si>
    <t>rotary with modules 2 and 3337</t>
  </si>
  <si>
    <t>rotary with modules 2 and 3338</t>
  </si>
  <si>
    <t>rotary with modules 2 and 3339</t>
  </si>
  <si>
    <t>rotary with modules 2 and 3340</t>
  </si>
  <si>
    <t>rotary with modules 2 and 3341</t>
  </si>
  <si>
    <t>rotary with modules 2 and 3342</t>
  </si>
  <si>
    <t>rotary with modules 2 and 3343</t>
  </si>
  <si>
    <t>rotary with modules 2 and 3344</t>
  </si>
  <si>
    <t>rotary with modules 2 and 3345</t>
  </si>
  <si>
    <t>rotary with modules 2 and 3346</t>
  </si>
  <si>
    <t>rotary with modules 2 and 3347</t>
  </si>
  <si>
    <t>rotary with modules 2 and 3348</t>
  </si>
  <si>
    <t>rotary with modules 2 and 3349</t>
  </si>
  <si>
    <t>rotary with modules 2 and 3350</t>
  </si>
  <si>
    <t>rotary with modules 2 and 3351</t>
  </si>
  <si>
    <t>rotary with modules 2 and 3352</t>
  </si>
  <si>
    <t>rotary with modules 2 and 3353</t>
  </si>
  <si>
    <t>rotary with modules 2 and 3354</t>
  </si>
  <si>
    <t>rotary with modules 2 and 3355</t>
  </si>
  <si>
    <t>rotary with modules 2 and 3356</t>
  </si>
  <si>
    <t>rotary with modules 2 and 3357</t>
  </si>
  <si>
    <t>rotary with modules 2 and 3358</t>
  </si>
  <si>
    <t>rotary with modules 2 and 3359</t>
  </si>
  <si>
    <t>rotary with modules 2 and 3360</t>
  </si>
  <si>
    <t>rotary with modules 2 and 3361</t>
  </si>
  <si>
    <t>rotary with modules 2 and 3362</t>
  </si>
  <si>
    <t>rotary with modules 2 and 3363</t>
  </si>
  <si>
    <t>rotary with modules 2 and 3364</t>
  </si>
  <si>
    <t>rotary with modules 2 and 3365</t>
  </si>
  <si>
    <t>rotary with modules 2 and 3366</t>
  </si>
  <si>
    <t>rotary with modules 2 and 3367</t>
  </si>
  <si>
    <t>rotary with modules 2 and 3368</t>
  </si>
  <si>
    <t>rotary with modules 2 and 3369</t>
  </si>
  <si>
    <t>rotary with modules 2 and 3370</t>
  </si>
  <si>
    <t>rotary with modules 2 and 3371</t>
  </si>
  <si>
    <t>rotary with modules 2 and 3372</t>
  </si>
  <si>
    <t>rotary with modules 2 and 3373</t>
  </si>
  <si>
    <t>rotary with modules 2 and 3374</t>
  </si>
  <si>
    <t>rotary with modules 2 and 3375</t>
  </si>
  <si>
    <t>rotary with modules 2 and 3376</t>
  </si>
  <si>
    <t>rotary with modules 2 and 3377</t>
  </si>
  <si>
    <t>rotary with modules 2 and 3378</t>
  </si>
  <si>
    <t>rotary with modules 2 and 3379</t>
  </si>
  <si>
    <t>rotary with modules 2 and 3380</t>
  </si>
  <si>
    <t>rotary with modules 2 and 3381</t>
  </si>
  <si>
    <t>rotary with modules 2 and 3382</t>
  </si>
  <si>
    <t>rotary with modules 2 and 3383</t>
  </si>
  <si>
    <t>rotary with modules 2 and 3384</t>
  </si>
  <si>
    <t>rotary with modules 2 and 3385</t>
  </si>
  <si>
    <t>rotary with modules 2 and 3386</t>
  </si>
  <si>
    <t>rotary with modules 2 and 3387</t>
  </si>
  <si>
    <t>rotary with modules 2 and 3388</t>
  </si>
  <si>
    <t>rotary with modules 2 and 3389</t>
  </si>
  <si>
    <t>rotary with modules 2 and 3390</t>
  </si>
  <si>
    <t>rotary with modules 2 and 3391</t>
  </si>
  <si>
    <t>rotary with modules 2 and 3392</t>
  </si>
  <si>
    <t>rotary with modules 2 and 3393</t>
  </si>
  <si>
    <t>rotary with modules 2 and 3394</t>
  </si>
  <si>
    <t>rotary with modules 2 and 3395</t>
  </si>
  <si>
    <t>rotary with modules 2 and 3396</t>
  </si>
  <si>
    <t>rotary with modules 2 and 3397</t>
  </si>
  <si>
    <t>rotary with modules 2 and 3398</t>
  </si>
  <si>
    <t>rotary with modules 2 and 3399</t>
  </si>
  <si>
    <t>rotary with modules 2 and 3400</t>
  </si>
  <si>
    <t>rotary with modules 2 and 3401</t>
  </si>
  <si>
    <t>rotary with modules 2 and 3402</t>
  </si>
  <si>
    <t>rotary with modules 2 and 3403</t>
  </si>
  <si>
    <t>rotary with modules 2 and 3404</t>
  </si>
  <si>
    <t>rotary with modules 2 and 3405</t>
  </si>
  <si>
    <t>rotary with modules 2 and 3406</t>
  </si>
  <si>
    <t>rotary with modules 2 and 3407</t>
  </si>
  <si>
    <t>rotary with modules 2 and 3408</t>
  </si>
  <si>
    <t>rotary with modules 2 and 3409</t>
  </si>
  <si>
    <t>rotary with modules 2 and 3410</t>
  </si>
  <si>
    <t>rotary with modules 2 and 3411</t>
  </si>
  <si>
    <t>rotary with modules 2 and 3412</t>
  </si>
  <si>
    <t>rotary with modules 2 and 3413</t>
  </si>
  <si>
    <t>rotary with modules 2 and 3414</t>
  </si>
  <si>
    <t>rotary with modules 2 and 3415</t>
  </si>
  <si>
    <t>rotary with modules 2 and 3416</t>
  </si>
  <si>
    <t>rotary with modules 2 and 3417</t>
  </si>
  <si>
    <t>rotary with modules 2 and 3418</t>
  </si>
  <si>
    <t>rotary with modules 2 and 3419</t>
  </si>
  <si>
    <t>rotary with modules 2 and 3420</t>
  </si>
  <si>
    <t>rotary with modules 2 and 3421</t>
  </si>
  <si>
    <t>rotary with modules 2 and 3422</t>
  </si>
  <si>
    <t>rotary with modules 2 and 3423</t>
  </si>
  <si>
    <t>rotary with modules 2 and 3424</t>
  </si>
  <si>
    <t>rotary with modules 2 and 3425</t>
  </si>
  <si>
    <t>rotary with modules 2 and 3426</t>
  </si>
  <si>
    <t>rotary with modules 2 and 3427</t>
  </si>
  <si>
    <t>rotary with modules 2 and 3428</t>
  </si>
  <si>
    <t>rotary with modules 2 and 3429</t>
  </si>
  <si>
    <t>rotary with modules 2 and 3430</t>
  </si>
  <si>
    <t>rotary with modules 2 and 3431</t>
  </si>
  <si>
    <t>rotary with modules 2 and 3432</t>
  </si>
  <si>
    <t>rotary with modules 2 and 3433</t>
  </si>
  <si>
    <t>rotary with modules 2 and 3434</t>
  </si>
  <si>
    <t>rotary with modules 2 and 3435</t>
  </si>
  <si>
    <t>rotary with modules 2 and 3436</t>
  </si>
  <si>
    <t>rotary with modules 2 and 3437</t>
  </si>
  <si>
    <t>rotary with modules 2 and 3438</t>
  </si>
  <si>
    <t>rotary with modules 2 and 3439</t>
  </si>
  <si>
    <t>rotary with modules 2 and 3440</t>
  </si>
  <si>
    <t>rotary with modules 2 and 3441</t>
  </si>
  <si>
    <t>rotary with modules 2 and 3442</t>
  </si>
  <si>
    <t>rotary with modules 2 and 3443</t>
  </si>
  <si>
    <t>rotary with modules 2 and 3444</t>
  </si>
  <si>
    <t>rotary with modules 2 and 3445</t>
  </si>
  <si>
    <t>rotary with modules 2 and 3446</t>
  </si>
  <si>
    <t>rotary with modules 2 and 3447</t>
  </si>
  <si>
    <t>rotary with modules 2 and 3448</t>
  </si>
  <si>
    <t>rotary with modules 2 and 3449</t>
  </si>
  <si>
    <t>rotary with modules 2 and 3450</t>
  </si>
  <si>
    <t>rotary with modules 2 and 3451</t>
  </si>
  <si>
    <t>rotary with modules 2 and 3452</t>
  </si>
  <si>
    <t>rotary with modules 2 and 3453</t>
  </si>
  <si>
    <t>rotary with modules 2 and 3454</t>
  </si>
  <si>
    <t>rotary with modules 2 and 3455</t>
  </si>
  <si>
    <t>rotary with modules 2 and 3456</t>
  </si>
  <si>
    <t>rotary with modules 2 and 3457</t>
  </si>
  <si>
    <t>rotary with modules 2 and 3458</t>
  </si>
  <si>
    <t>rotary with modules 2 and 3459</t>
  </si>
  <si>
    <t>rotary with modules 2 and 3460</t>
  </si>
  <si>
    <t>rotary with modules 2 and 3461</t>
  </si>
  <si>
    <t>rotary with modules 2 and 3462</t>
  </si>
  <si>
    <t>rotary with modules 2 and 3463</t>
  </si>
  <si>
    <t>rotary with modules 2 and 3464</t>
  </si>
  <si>
    <t>rotary with modules 2 and 3465</t>
  </si>
  <si>
    <t>rotary with modules 2 and 3466</t>
  </si>
  <si>
    <t>rotary with modules 2 and 3467</t>
  </si>
  <si>
    <t>rotary with modules 2 and 3468</t>
  </si>
  <si>
    <t>rotary with modules 2 and 3469</t>
  </si>
  <si>
    <t>rotary with modules 2 and 3470</t>
  </si>
  <si>
    <t>rotary with modules 2 and 3471</t>
  </si>
  <si>
    <t>rotary with modules 2 and 3472</t>
  </si>
  <si>
    <t>rotary with modules 2 and 3473</t>
  </si>
  <si>
    <t>rotary with modules 2 and 3474</t>
  </si>
  <si>
    <t>rotary with modules 2 and 3475</t>
  </si>
  <si>
    <t>rotary with modules 2 and 3476</t>
  </si>
  <si>
    <t>rotary with modules 2 and 3477</t>
  </si>
  <si>
    <t>rotary with modules 2 and 3478</t>
  </si>
  <si>
    <t>rotary with modules 2 and 3479</t>
  </si>
  <si>
    <t>rotary with modules 2 and 3480</t>
  </si>
  <si>
    <t>rotary with modules 2 and 3481</t>
  </si>
  <si>
    <t>rotary with modules 2 and 3482</t>
  </si>
  <si>
    <t>rotary with modules 2 and 3483</t>
  </si>
  <si>
    <t>rotary with modules 2 and 3484</t>
  </si>
  <si>
    <t>rotary with modules 2 and 3485</t>
  </si>
  <si>
    <t>rotary with modules 2 and 3486</t>
  </si>
  <si>
    <t>rotary with modules 2 and 3487</t>
  </si>
  <si>
    <t>rotary with modules 2 and 3488</t>
  </si>
  <si>
    <t>rotary with modules 2 and 3489</t>
  </si>
  <si>
    <t>rotary with modules 2 and 3490</t>
  </si>
  <si>
    <t>rotary with modules 2 and 3491</t>
  </si>
  <si>
    <t>rotary with modules 2 and 3492</t>
  </si>
  <si>
    <t>rotary with modules 2 and 3493</t>
  </si>
  <si>
    <t>rotary with modules 2 and 3494</t>
  </si>
  <si>
    <t>rotary with modules 2 and 3495</t>
  </si>
  <si>
    <t>rotary with modules 2 and 3496</t>
  </si>
  <si>
    <t>rotary with modules 2 and 3497</t>
  </si>
  <si>
    <t>rotary with modules 2 and 3498</t>
  </si>
  <si>
    <t>rotary with modules 2 and 3499</t>
  </si>
  <si>
    <t>rotary with modules 2 and 3500</t>
  </si>
  <si>
    <t>rotary with modules 2 and 3501</t>
  </si>
  <si>
    <t>rotary with modules 2 and 3502</t>
  </si>
  <si>
    <t>rotary with modules 2 and 3503</t>
  </si>
  <si>
    <t>rotary with modules 2 and 3504</t>
  </si>
  <si>
    <t>rotary with modules 2 and 3505</t>
  </si>
  <si>
    <t>rotary with modules 2 and 3506</t>
  </si>
  <si>
    <t>rotary with modules 2 and 3507</t>
  </si>
  <si>
    <t>rotary with modules 2 and 3508</t>
  </si>
  <si>
    <t>rotary with modules 2 and 3509</t>
  </si>
  <si>
    <t>rotary with modules 2 and 3510</t>
  </si>
  <si>
    <t>rotary with modules 2 and 3511</t>
  </si>
  <si>
    <t>rotary with modules 2 and 3512</t>
  </si>
  <si>
    <t>rotary with modules 2 and 3513</t>
  </si>
  <si>
    <t>rotary with modules 2 and 3514</t>
  </si>
  <si>
    <t>rotary with modules 2 and 3515</t>
  </si>
  <si>
    <t>rotary with modules 2 and 3516</t>
  </si>
  <si>
    <t>rotary with modules 2 and 3517</t>
  </si>
  <si>
    <t>rotary with modules 2 and 3518</t>
  </si>
  <si>
    <t>rotary with modules 2 and 3519</t>
  </si>
  <si>
    <t>rotary with modules 2 and 3520</t>
  </si>
  <si>
    <t>rotary with modules 2 and 3521</t>
  </si>
  <si>
    <t>rotary with modules 2 and 3522</t>
  </si>
  <si>
    <t>rotary with modules 2 and 3523</t>
  </si>
  <si>
    <t>rotary with modules 2 and 3524</t>
  </si>
  <si>
    <t>rotary with modules 2 and 3525</t>
  </si>
  <si>
    <t>rotary with modules 2 and 3526</t>
  </si>
  <si>
    <t>rotary with modules 2 and 3527</t>
  </si>
  <si>
    <t>rotary with modules 2 and 3528</t>
  </si>
  <si>
    <t>rotary with modules 2 and 3529</t>
  </si>
  <si>
    <t>rotary with modules 2 and 3530</t>
  </si>
  <si>
    <t>rotary with modules 2 and 3531</t>
  </si>
  <si>
    <t>rotary with modules 2 and 3532</t>
  </si>
  <si>
    <t>rotary with modules 2 and 3533</t>
  </si>
  <si>
    <t>rotary with modules 2 and 3534</t>
  </si>
  <si>
    <t>rotary with modules 2 and 3535</t>
  </si>
  <si>
    <t>rotary with modules 2 and 3536</t>
  </si>
  <si>
    <t>rotary with modules 2 and 3537</t>
  </si>
  <si>
    <t>rotary with modules 2 and 3538</t>
  </si>
  <si>
    <t>rotary with modules 2 and 3539</t>
  </si>
  <si>
    <t>rotary with modules 2 and 3540</t>
  </si>
  <si>
    <t>rotary with modules 2 and 3541</t>
  </si>
  <si>
    <t>rotary with modules 2 and 3542</t>
  </si>
  <si>
    <t>rotary with modules 2 and 3543</t>
  </si>
  <si>
    <t>rotary with modules 2 and 3544</t>
  </si>
  <si>
    <t>rotary with modules 2 and 3545</t>
  </si>
  <si>
    <t>rotary with modules 2 and 3546</t>
  </si>
  <si>
    <t>rotary with modules 2 and 3547</t>
  </si>
  <si>
    <t>rotary with modules 2 and 3548</t>
  </si>
  <si>
    <t>rotary with modules 2 and 3549</t>
  </si>
  <si>
    <t>rotary with modules 2 and 3550</t>
  </si>
  <si>
    <t>rotary with modules 2 and 3551</t>
  </si>
  <si>
    <t>rotary with modules 2 and 3552</t>
  </si>
  <si>
    <t>rotary with modules 2 and 3553</t>
  </si>
  <si>
    <t>rotary with modules 2 and 3554</t>
  </si>
  <si>
    <t>rotary with modules 2 and 3555</t>
  </si>
  <si>
    <t>rotary with modules 2 and 3556</t>
  </si>
  <si>
    <t>rotary with modules 2 and 3557</t>
  </si>
  <si>
    <t>rotary with modules 2 and 3558</t>
  </si>
  <si>
    <t>rotary with modules 2 and 3559</t>
  </si>
  <si>
    <t>rotary with modules 2 and 3560</t>
  </si>
  <si>
    <t>rotary with modules 2 and 3561</t>
  </si>
  <si>
    <t>rotary with modules 2 and 3562</t>
  </si>
  <si>
    <t>rotary with modules 2 and 3563</t>
  </si>
  <si>
    <t>rotary with modules 2 and 3564</t>
  </si>
  <si>
    <t>rotary with modules 2 and 3565</t>
  </si>
  <si>
    <t>rotary with modules 2 and 3566</t>
  </si>
  <si>
    <t>rotary with modules 2 and 3567</t>
  </si>
  <si>
    <t>rotary with modules 2 and 3568</t>
  </si>
  <si>
    <t>rotary with modules 2 and 3569</t>
  </si>
  <si>
    <t>rotary with modules 2 and 3570</t>
  </si>
  <si>
    <t>rotary with modules 2 and 3571</t>
  </si>
  <si>
    <t>rotary with modules 2 and 3572</t>
  </si>
  <si>
    <t>rotary with modules 2 and 3573</t>
  </si>
  <si>
    <t>rotary with modules 2 and 3574</t>
  </si>
  <si>
    <t>rotary with modules 2 and 3575</t>
  </si>
  <si>
    <t>rotary with modules 2 and 3576</t>
  </si>
  <si>
    <t>rotary with modules 2 and 3577</t>
  </si>
  <si>
    <t>rotary with modules 2 and 3578</t>
  </si>
  <si>
    <t>rotary with modules 2 and 3579</t>
  </si>
  <si>
    <t>rotary with modules 2 and 3580</t>
  </si>
  <si>
    <t>rotary with modules 2 and 3581</t>
  </si>
  <si>
    <t>rotary with modules 2 and 3582</t>
  </si>
  <si>
    <t>rotary with modules 2 and 3583</t>
  </si>
  <si>
    <t>rotary with modules 2 and 3584</t>
  </si>
  <si>
    <t>rotary with modules 2 and 3585</t>
  </si>
  <si>
    <t>rotary with modules 2 and 3586</t>
  </si>
  <si>
    <t>rotary with modules 2 and 3587</t>
  </si>
  <si>
    <t>rotary with modules 2 and 3588</t>
  </si>
  <si>
    <t>rotary with modules 2 and 3589</t>
  </si>
  <si>
    <t>rotary with modules 2 and 3590</t>
  </si>
  <si>
    <t>rotary with modules 2 and 3591</t>
  </si>
  <si>
    <t>rotary with modules 2 and 3592</t>
  </si>
  <si>
    <t>rotary with modules 2 and 3593</t>
  </si>
  <si>
    <t>rotary with modules 2 and 3594</t>
  </si>
  <si>
    <t>rotary with modules 2 and 3595</t>
  </si>
  <si>
    <t>rotary with modules 2 and 3596</t>
  </si>
  <si>
    <t>rotary with modules 2 and 3597</t>
  </si>
  <si>
    <t>rotary with modules 2 and 3598</t>
  </si>
  <si>
    <t>rotary with modules 2 and 3599</t>
  </si>
  <si>
    <t>rotary with modules 2 and 3600</t>
  </si>
  <si>
    <t>rotary with modules 2 and 3601</t>
  </si>
  <si>
    <t>rotary with modules 2 and 3602</t>
  </si>
  <si>
    <t>rotary with modules 2 and 3603</t>
  </si>
  <si>
    <t>rotary with modules 2 and 3604</t>
  </si>
  <si>
    <t>rotary with modules 2 and 3605</t>
  </si>
  <si>
    <t>rotary with modules 2 and 3606</t>
  </si>
  <si>
    <t>rotary with modules 2 and 3607</t>
  </si>
  <si>
    <t>rotary with modules 2 and 3608</t>
  </si>
  <si>
    <t>rotary with modules 2 and 3609</t>
  </si>
  <si>
    <t>rotary with modules 2 and 3610</t>
  </si>
  <si>
    <t>rotary with modules 2 and 3611</t>
  </si>
  <si>
    <t>rotary with modules 2 and 3612</t>
  </si>
  <si>
    <t>rotary with modules 2 and 3613</t>
  </si>
  <si>
    <t>rotary with modules 2 and 3614</t>
  </si>
  <si>
    <t>rotary with modules 2 and 3615</t>
  </si>
  <si>
    <t>rotary with modules 2 and 3616</t>
  </si>
  <si>
    <t>rotary with modules 2 and 3617</t>
  </si>
  <si>
    <t>rotary with modules 2 and 3618</t>
  </si>
  <si>
    <t>rotary with modules 2 and 3619</t>
  </si>
  <si>
    <t>rotary with modules 2 and 3620</t>
  </si>
  <si>
    <t>rotary with modules 2 and 3621</t>
  </si>
  <si>
    <t>rotary with modules 2 and 3622</t>
  </si>
  <si>
    <t>rotary with modules 2 and 3623</t>
  </si>
  <si>
    <t>rotary with modules 2 and 3624</t>
  </si>
  <si>
    <t>rotary with modules 2 and 3625</t>
  </si>
  <si>
    <t>rotary with modules 2 and 3626</t>
  </si>
  <si>
    <t>rotary with modules 2 and 3627</t>
  </si>
  <si>
    <t>rotary with modules 2 and 3628</t>
  </si>
  <si>
    <t>rotary with modules 2 and 3629</t>
  </si>
  <si>
    <t>rotary with modules 2 and 3630</t>
  </si>
  <si>
    <t>rotary with modules 2 and 3631</t>
  </si>
  <si>
    <t>rotary with modules 2 and 3632</t>
  </si>
  <si>
    <t>rotary with modules 2 and 3633</t>
  </si>
  <si>
    <t>rotary with modules 2 and 3634</t>
  </si>
  <si>
    <t>rotary with modules 2 and 3635</t>
  </si>
  <si>
    <t>rotary with modules 2 and 3636</t>
  </si>
  <si>
    <t>rotary with modules 2 and 3637</t>
  </si>
  <si>
    <t>rotary with modules 2 and 3638</t>
  </si>
  <si>
    <t>rotary with modules 2 and 3639</t>
  </si>
  <si>
    <t>rotary with modules 2 and 3640</t>
  </si>
  <si>
    <t>rotary with modules 2 and 3641</t>
  </si>
  <si>
    <t>rotary with modules 2 and 3642</t>
  </si>
  <si>
    <t>rotary with modules 2 and 3643</t>
  </si>
  <si>
    <t>rotary with modules 2 and 3644</t>
  </si>
  <si>
    <t>rotary with modules 2 and 3645</t>
  </si>
  <si>
    <t>rotary with modules 2 and 3646</t>
  </si>
  <si>
    <t>rotary with modules 2 and 3647</t>
  </si>
  <si>
    <t>rotary with modules 2 and 3648</t>
  </si>
  <si>
    <t>rotary with modules 2 and 3649</t>
  </si>
  <si>
    <t>rotary with modules 2 and 3650</t>
  </si>
  <si>
    <t>rotary with modules 2 and 3651</t>
  </si>
  <si>
    <t>rotary with modules 2 and 3652</t>
  </si>
  <si>
    <t>rotary with modules 2 and 3653</t>
  </si>
  <si>
    <t>rotary with modules 2 and 3654</t>
  </si>
  <si>
    <t>rotary with modules 2 and 3655</t>
  </si>
  <si>
    <t>rotary with modules 2 and 3656</t>
  </si>
  <si>
    <t>rotary with modules 2 and 3657</t>
  </si>
  <si>
    <t>rotary with modules 2 and 3658</t>
  </si>
  <si>
    <t>rotary with modules 2 and 3659</t>
  </si>
  <si>
    <t>rotary with modules 2 and 3660</t>
  </si>
  <si>
    <t>rotary with modules 2 and 3661</t>
  </si>
  <si>
    <t>rotary with modules 2 and 3662</t>
  </si>
  <si>
    <t>rotary with modules 2 and 3663</t>
  </si>
  <si>
    <t>rotary with modules 2 and 3664</t>
  </si>
  <si>
    <t>rotary with modules 2 and 3665</t>
  </si>
  <si>
    <t>rotary with modules 2 and 3666</t>
  </si>
  <si>
    <t>rotary with modules 2 and 3667</t>
  </si>
  <si>
    <t>rotary with modules 2 and 3668</t>
  </si>
  <si>
    <t>rotary with modules 2 and 3669</t>
  </si>
  <si>
    <t>rotary with modules 2 and 3670</t>
  </si>
  <si>
    <t>rotary with modules 2 and 3671</t>
  </si>
  <si>
    <t>rotary with modules 2 and 3672</t>
  </si>
  <si>
    <t>rotary with modules 2 and 3673</t>
  </si>
  <si>
    <t>rotary with modules 2 and 3674</t>
  </si>
  <si>
    <t>rotary with modules 2 and 3675</t>
  </si>
  <si>
    <t>rotary with modules 2 and 3676</t>
  </si>
  <si>
    <t>rotary with modules 2 and 3677</t>
  </si>
  <si>
    <t>rotary with modules 2 and 3678</t>
  </si>
  <si>
    <t>rotary with modules 2 and 3679</t>
  </si>
  <si>
    <t>rotary with modules 2 and 3680</t>
  </si>
  <si>
    <t>rotary with modules 2 and 3681</t>
  </si>
  <si>
    <t>rotary with modules 2 and 3682</t>
  </si>
  <si>
    <t>rotary with modules 2 and 3683</t>
  </si>
  <si>
    <t>rotary with modules 2 and 3684</t>
  </si>
  <si>
    <t>rotary with modules 2 and 3685</t>
  </si>
  <si>
    <t>rotary with modules 2 and 3686</t>
  </si>
  <si>
    <t>rotary with modules 2 and 3687</t>
  </si>
  <si>
    <t>rotary with modules 2 and 3688</t>
  </si>
  <si>
    <t>rotary with modules 2 and 3689</t>
  </si>
  <si>
    <t>rotary with modules 2 and 3690</t>
  </si>
  <si>
    <t>rotary with modules 2 and 3691</t>
  </si>
  <si>
    <t>rotary with modules 2 and 3692</t>
  </si>
  <si>
    <t>rotary with modules 2 and 3693</t>
  </si>
  <si>
    <t>rotary with modules 2 and 3694</t>
  </si>
  <si>
    <t>rotary with modules 2 and 3695</t>
  </si>
  <si>
    <t>rotary with modules 2 and 3696</t>
  </si>
  <si>
    <t>rotary with modules 2 and 3697</t>
  </si>
  <si>
    <t>rotary with modules 2 and 3698</t>
  </si>
  <si>
    <t>rotary with modules 2 and 3699</t>
  </si>
  <si>
    <t>rotary with modules 2 and 3700</t>
  </si>
  <si>
    <t>rotary with modules 2 and 3701</t>
  </si>
  <si>
    <t>rotary with modules 2 and 3702</t>
  </si>
  <si>
    <t>rotary with modules 2 and 3703</t>
  </si>
  <si>
    <t>rotary with modules 2 and 3704</t>
  </si>
  <si>
    <t>rotary with modules 2 and 3705</t>
  </si>
  <si>
    <t>rotary with modules 2 and 3706</t>
  </si>
  <si>
    <t>rotary with modules 2 and 3707</t>
  </si>
  <si>
    <t>rotary with modules 2 and 3708</t>
  </si>
  <si>
    <t>rotary with modules 2 and 3709</t>
  </si>
  <si>
    <t>rotary with modules 2 and 3710</t>
  </si>
  <si>
    <t>rotary with modules 2 and 3711</t>
  </si>
  <si>
    <t>rotary with modules 2 and 3712</t>
  </si>
  <si>
    <t>rotary with modules 2 and 3713</t>
  </si>
  <si>
    <t>rotary with modules 2 and 3714</t>
  </si>
  <si>
    <t>rotary with modules 2 and 3715</t>
  </si>
  <si>
    <t>rotary with modules 2 and 3716</t>
  </si>
  <si>
    <t>rotary with modules 2 and 3717</t>
  </si>
  <si>
    <t>rotary with modules 2 and 3718</t>
  </si>
  <si>
    <t>rotary with modules 2 and 3719</t>
  </si>
  <si>
    <t>rotary with modules 2 and 3720</t>
  </si>
  <si>
    <t>rotary with modules 2 and 3721</t>
  </si>
  <si>
    <t>rotary with modules 2 and 3722</t>
  </si>
  <si>
    <t>rotary with modules 2 and 3723</t>
  </si>
  <si>
    <t>rotary with modules 2 and 3724</t>
  </si>
  <si>
    <t>rotary with modules 2 and 3725</t>
  </si>
  <si>
    <t>rotary with modules 2 and 3726</t>
  </si>
  <si>
    <t>rotary with modules 2 and 3727</t>
  </si>
  <si>
    <t>rotary with modules 2 and 3728</t>
  </si>
  <si>
    <t>rotary with modules 2 and 3729</t>
  </si>
  <si>
    <t>rotary with modules 2 and 3730</t>
  </si>
  <si>
    <t>rotary with modules 2 and 3731</t>
  </si>
  <si>
    <t>rotary with modules 2 and 3732</t>
  </si>
  <si>
    <t>rotary with modules 2 and 3733</t>
  </si>
  <si>
    <t>rotary with modules 2 and 3734</t>
  </si>
  <si>
    <t>rotary with modules 2 and 3735</t>
  </si>
  <si>
    <t>rotary with modules 2 and 3736</t>
  </si>
  <si>
    <t>rotary with modules 2 and 3737</t>
  </si>
  <si>
    <t>rotary with modules 2 and 3738</t>
  </si>
  <si>
    <t>rotary with modules 2 and 3739</t>
  </si>
  <si>
    <t>rotary with modules 2 and 3740</t>
  </si>
  <si>
    <t>rotary with modules 2 and 3741</t>
  </si>
  <si>
    <t>rotary with modules 2 and 3742</t>
  </si>
  <si>
    <t>rotary with modules 2 and 3743</t>
  </si>
  <si>
    <t>rotary with modules 2 and 3744</t>
  </si>
  <si>
    <t>rotary with modules 2 and 3745</t>
  </si>
  <si>
    <t>rotary with modules 2 and 3746</t>
  </si>
  <si>
    <t>rotary with modules 2 and 3747</t>
  </si>
  <si>
    <t>rotary with modules 2 and 3748</t>
  </si>
  <si>
    <t>rotary with modules 2 and 3749</t>
  </si>
  <si>
    <t>rotary with modules 2 and 3750</t>
  </si>
  <si>
    <t>rotary with modules 2 and 3751</t>
  </si>
  <si>
    <t>rotary with modules 2 and 3752</t>
  </si>
  <si>
    <t>rotary with modules 2 and 3753</t>
  </si>
  <si>
    <t>rotary with modules 2 and 3754</t>
  </si>
  <si>
    <t>rotary with modules 2 and 3755</t>
  </si>
  <si>
    <t>rotary with modules 2 and 3756</t>
  </si>
  <si>
    <t>rotary with modules 2 and 3757</t>
  </si>
  <si>
    <t>rotary with modules 2 and 3758</t>
  </si>
  <si>
    <t>rotary with modules 2 and 3759</t>
  </si>
  <si>
    <t>rotary with modules 2 and 3760</t>
  </si>
  <si>
    <t>rotary with modules 2 and 3761</t>
  </si>
  <si>
    <t>rotary with modules 2 and 3762</t>
  </si>
  <si>
    <t>rotary with modules 2 and 3763</t>
  </si>
  <si>
    <t>rotary with modules 2 and 3764</t>
  </si>
  <si>
    <t>rotary with modules 2 and 3765</t>
  </si>
  <si>
    <t>rotary with modules 2 and 3766</t>
  </si>
  <si>
    <t>rotary with modules 2 and 3767</t>
  </si>
  <si>
    <t>rotary with modules 2 and 3768</t>
  </si>
  <si>
    <t>rotary with modules 2 and 3769</t>
  </si>
  <si>
    <t>rotary with modules 2 and 3770</t>
  </si>
  <si>
    <t>rotary with modules 2 and 3771</t>
  </si>
  <si>
    <t>rotary with modules 2 and 3772</t>
  </si>
  <si>
    <t>rotary with modules 2 and 3773</t>
  </si>
  <si>
    <t>rotary with modules 2 and 3774</t>
  </si>
  <si>
    <t>rotary with modules 2 and 3775</t>
  </si>
  <si>
    <t>rotary with modules 2 and 3776</t>
  </si>
  <si>
    <t>rotary with modules 2 and 3777</t>
  </si>
  <si>
    <t>rotary with modules 2 and 3778</t>
  </si>
  <si>
    <t>rotary with modules 2 and 3779</t>
  </si>
  <si>
    <t>rotary with modules 2 and 3780</t>
  </si>
  <si>
    <t>rotary with modules 2 and 3781</t>
  </si>
  <si>
    <t>rotary with modules 2 and 3782</t>
  </si>
  <si>
    <t>rotary with modules 2 and 3783</t>
  </si>
  <si>
    <t>rotary with modules 2 and 3784</t>
  </si>
  <si>
    <t>rotary with modules 2 and 3785</t>
  </si>
  <si>
    <t>rotary with modules 2 and 3786</t>
  </si>
  <si>
    <t>rotary with modules 2 and 3787</t>
  </si>
  <si>
    <t>rotary with modules 2 and 3788</t>
  </si>
  <si>
    <t>rotary with modules 2 and 3789</t>
  </si>
  <si>
    <t>rotary with modules 2 and 3790</t>
  </si>
  <si>
    <t>rotary with modules 2 and 3791</t>
  </si>
  <si>
    <t>rotary with modules 2 and 3792</t>
  </si>
  <si>
    <t>rotary with modules 2 and 3793</t>
  </si>
  <si>
    <t>rotary with modules 2 and 3794</t>
  </si>
  <si>
    <t>rotary with modules 2 and 3795</t>
  </si>
  <si>
    <t>rotary with modules 2 and 3796</t>
  </si>
  <si>
    <t>rotary with modules 2 and 3797</t>
  </si>
  <si>
    <t>rotary with modules 2 and 3798</t>
  </si>
  <si>
    <t>rotary with modules 2 and 3799</t>
  </si>
  <si>
    <t>rotary with modules 2 and 3800</t>
  </si>
  <si>
    <t>rotary with modules 2 and 3801</t>
  </si>
  <si>
    <t>rotary with modules 2 and 3802</t>
  </si>
  <si>
    <t>rotary with modules 2 and 3803</t>
  </si>
  <si>
    <t>rotary with modules 2 and 3804</t>
  </si>
  <si>
    <t>rotary with modules 2 and 3805</t>
  </si>
  <si>
    <t>rotary with modules 2 and 3806</t>
  </si>
  <si>
    <t>rotary with modules 2 and 3807</t>
  </si>
  <si>
    <t>rotary with modules 2 and 3808</t>
  </si>
  <si>
    <t>rotary with modules 2 and 3809</t>
  </si>
  <si>
    <t>rotary with modules 2 and 3810</t>
  </si>
  <si>
    <t>rotary with modules 2 and 3811</t>
  </si>
  <si>
    <t>rotary with modules 2 and 3812</t>
  </si>
  <si>
    <t>rotary with modules 2 and 3813</t>
  </si>
  <si>
    <t>rotary with modules 2 and 3814</t>
  </si>
  <si>
    <t>rotary with modules 2 and 3815</t>
  </si>
  <si>
    <t>rotary with modules 2 and 3816</t>
  </si>
  <si>
    <t>rotary with modules 2 and 3817</t>
  </si>
  <si>
    <t>rotary with modules 2 and 3818</t>
  </si>
  <si>
    <t>rotary with modules 2 and 3819</t>
  </si>
  <si>
    <t>rotary with modules 2 and 3820</t>
  </si>
  <si>
    <t>rotary with modules 2 and 3821</t>
  </si>
  <si>
    <t>rotary with modules 2 and 3822</t>
  </si>
  <si>
    <t>rotary with modules 2 and 3823</t>
  </si>
  <si>
    <t>rotary with modules 2 and 3824</t>
  </si>
  <si>
    <t>rotary with modules 2 and 3825</t>
  </si>
  <si>
    <t>rotary with modules 2 and 3826</t>
  </si>
  <si>
    <t>rotary with modules 2 and 3827</t>
  </si>
  <si>
    <t>rotary with modules 2 and 3828</t>
  </si>
  <si>
    <t>rotary with modules 2 and 3829</t>
  </si>
  <si>
    <t>rotary with modules 2 and 3830</t>
  </si>
  <si>
    <t>rotary with modules 2 and 3831</t>
  </si>
  <si>
    <t>rotary with modules 2 and 3832</t>
  </si>
  <si>
    <t>rotary with modules 2 and 3833</t>
  </si>
  <si>
    <t>rotary with modules 2 and 3834</t>
  </si>
  <si>
    <t>rotary with modules 2 and 3835</t>
  </si>
  <si>
    <t>rotary with modules 2 and 3836</t>
  </si>
  <si>
    <t>rotary with modules 2 and 3837</t>
  </si>
  <si>
    <t>rotary with modules 2 and 3838</t>
  </si>
  <si>
    <t>rotary with modules 2 and 3839</t>
  </si>
  <si>
    <t>rotary with modules 2 and 3840</t>
  </si>
  <si>
    <t>rotary with modules 2 and 3841</t>
  </si>
  <si>
    <t>rotary with modules 2 and 3842</t>
  </si>
  <si>
    <t>rotary with modules 2 and 3843</t>
  </si>
  <si>
    <t>rotary with modules 2 and 3844</t>
  </si>
  <si>
    <t>rotary with modules 2 and 3845</t>
  </si>
  <si>
    <t>rotary with modules 2 and 3846</t>
  </si>
  <si>
    <t>rotary with modules 2 and 3847</t>
  </si>
  <si>
    <t>rotary with modules 2 and 3848</t>
  </si>
  <si>
    <t>rotary with modules 2 and 3849</t>
  </si>
  <si>
    <t>rotary with modules 2 and 3850</t>
  </si>
  <si>
    <t>rotary with modules 2 and 3851</t>
  </si>
  <si>
    <t>rotary with modules 2 and 3852</t>
  </si>
  <si>
    <t>rotary with modules 2 and 3853</t>
  </si>
  <si>
    <t>rotary with modules 2 and 3854</t>
  </si>
  <si>
    <t>rotary with modules 2 and 3855</t>
  </si>
  <si>
    <t>rotary with modules 2 and 3856</t>
  </si>
  <si>
    <t>rotary with modules 2 and 3857</t>
  </si>
  <si>
    <t>rotary with modules 2 and 3858</t>
  </si>
  <si>
    <t>rotary with modules 2 and 3859</t>
  </si>
  <si>
    <t>rotary with modules 2 and 3860</t>
  </si>
  <si>
    <t>rotary with modules 2 and 3861</t>
  </si>
  <si>
    <t>rotary with modules 2 and 3862</t>
  </si>
  <si>
    <t>rotary with modules 2 and 3863</t>
  </si>
  <si>
    <t>rotary with modules 2 and 3864</t>
  </si>
  <si>
    <t>rotary with modules 2 and 3865</t>
  </si>
  <si>
    <t>rotary with modules 2 and 3866</t>
  </si>
  <si>
    <t>rotary with modules 2 and 3867</t>
  </si>
  <si>
    <t>rotary with modules 2 and 3868</t>
  </si>
  <si>
    <t>rotary with modules 2 and 3869</t>
  </si>
  <si>
    <t>rotary with modules 2 and 3870</t>
  </si>
  <si>
    <t>rotary with modules 2 and 3871</t>
  </si>
  <si>
    <t>rotary with modules 2 and 3872</t>
  </si>
  <si>
    <t>rotary with modules 2 and 3873</t>
  </si>
  <si>
    <t>rotary with modules 2 and 3874</t>
  </si>
  <si>
    <t>rotary with modules 2 and 3875</t>
  </si>
  <si>
    <t>rotary with modules 2 and 3876</t>
  </si>
  <si>
    <t>rotary with modules 2 and 3877</t>
  </si>
  <si>
    <t>rotary with modules 2 and 3878</t>
  </si>
  <si>
    <t>rotary with modules 2 and 3879</t>
  </si>
  <si>
    <t>rotary with modules 2 and 3880</t>
  </si>
  <si>
    <t>rotary with modules 2 and 3881</t>
  </si>
  <si>
    <t>rotary with modules 2 and 3882</t>
  </si>
  <si>
    <t>rotary with modules 2 and 3883</t>
  </si>
  <si>
    <t>rotary with modules 2 and 3884</t>
  </si>
  <si>
    <t>rotary with modules 2 and 3885</t>
  </si>
  <si>
    <t>rotary with modules 2 and 3886</t>
  </si>
  <si>
    <t>rotary with modules 2 and 3887</t>
  </si>
  <si>
    <t>rotary with modules 2 and 3888</t>
  </si>
  <si>
    <t>rotary with modules 2 and 3889</t>
  </si>
  <si>
    <t>rotary with modules 2 and 3890</t>
  </si>
  <si>
    <t>rotary with modules 2 and 3891</t>
  </si>
  <si>
    <t>rotary with modules 2 and 3892</t>
  </si>
  <si>
    <t>rotary with modules 2 and 3893</t>
  </si>
  <si>
    <t>rotary with modules 2 and 3894</t>
  </si>
  <si>
    <t>rotary with modules 2 and 3895</t>
  </si>
  <si>
    <t>rotary with modules 2 and 3896</t>
  </si>
  <si>
    <t>rotary with modules 2 and 3897</t>
  </si>
  <si>
    <t>rotary with modules 2 and 3898</t>
  </si>
  <si>
    <t>rotary with modules 2 and 3899</t>
  </si>
  <si>
    <t>rotary with modules 2 and 3900</t>
  </si>
  <si>
    <t>rotary with modules 2 and 3901</t>
  </si>
  <si>
    <t>rotary with modules 2 and 3902</t>
  </si>
  <si>
    <t>rotary with modules 2 and 3903</t>
  </si>
  <si>
    <t>rotary with modules 2 and 3904</t>
  </si>
  <si>
    <t>rotary with modules 2 and 3905</t>
  </si>
  <si>
    <t>rotary with modules 2 and 3906</t>
  </si>
  <si>
    <t>rotary with modules 2 and 3907</t>
  </si>
  <si>
    <t>rotary with modules 2 and 3908</t>
  </si>
  <si>
    <t>rotary with modules 2 and 3909</t>
  </si>
  <si>
    <t>rotary with modules 2 and 3910</t>
  </si>
  <si>
    <t>rotary with modules 2 and 3911</t>
  </si>
  <si>
    <t>rotary with modules 2 and 3912</t>
  </si>
  <si>
    <t>rotary with modules 2 and 3913</t>
  </si>
  <si>
    <t>rotary with modules 2 and 3914</t>
  </si>
  <si>
    <t>rotary with modules 2 and 3915</t>
  </si>
  <si>
    <t>rotary with modules 2 and 3916</t>
  </si>
  <si>
    <t>rotary with modules 2 and 3917</t>
  </si>
  <si>
    <t>rotary with modules 2 and 3918</t>
  </si>
  <si>
    <t>rotary with modules 2 and 3919</t>
  </si>
  <si>
    <t>rotary with modules 2 and 3920</t>
  </si>
  <si>
    <t>rotary with modules 2 and 3921</t>
  </si>
  <si>
    <t>rotary with modules 2 and 3922</t>
  </si>
  <si>
    <t>rotary with modules 2 and 3923</t>
  </si>
  <si>
    <t>rotary with modules 2 and 3924</t>
  </si>
  <si>
    <t>rotary with modules 2 and 3925</t>
  </si>
  <si>
    <t>rotary with modules 2 and 3926</t>
  </si>
  <si>
    <t>rotary with modules 2 and 3927</t>
  </si>
  <si>
    <t>rotary with modules 2 and 3928</t>
  </si>
  <si>
    <t>rotary with modules 2 and 3929</t>
  </si>
  <si>
    <t>rotary with modules 2 and 3930</t>
  </si>
  <si>
    <t>rotary with modules 2 and 3931</t>
  </si>
  <si>
    <t>rotary with modules 2 and 3932</t>
  </si>
  <si>
    <t>rotary with modules 2 and 3933</t>
  </si>
  <si>
    <t>rotary with modules 2 and 3934</t>
  </si>
  <si>
    <t>rotary with modules 2 and 3935</t>
  </si>
  <si>
    <t>rotary with modules 2 and 3936</t>
  </si>
  <si>
    <t>rotary with modules 2 and 3937</t>
  </si>
  <si>
    <t>rotary with modules 2 and 3938</t>
  </si>
  <si>
    <t>rotary with modules 2 and 3939</t>
  </si>
  <si>
    <t>rotary with modules 2 and 3940</t>
  </si>
  <si>
    <t>rotary with modules 2 and 3941</t>
  </si>
  <si>
    <t>rotary with modules 2 and 3942</t>
  </si>
  <si>
    <t>rotary with modules 2 and 3943</t>
  </si>
  <si>
    <t>rotary with modules 2 and 3944</t>
  </si>
  <si>
    <t>rotary with modules 2 and 3945</t>
  </si>
  <si>
    <t>rotary with modules 2 and 3946</t>
  </si>
  <si>
    <t>rotary with modules 2 and 3947</t>
  </si>
  <si>
    <t>rotary with modules 2 and 3948</t>
  </si>
  <si>
    <t>rotary with modules 2 and 3949</t>
  </si>
  <si>
    <t>rotary with modules 2 and 3950</t>
  </si>
  <si>
    <t>rotary with modules 2 and 3951</t>
  </si>
  <si>
    <t>rotary with modules 2 and 3952</t>
  </si>
  <si>
    <t>rotary with modules 2 and 3953</t>
  </si>
  <si>
    <t>rotary with modules 2 and 3954</t>
  </si>
  <si>
    <t>rotary with modules 2 and 3955</t>
  </si>
  <si>
    <t>rotary with modules 2 and 3956</t>
  </si>
  <si>
    <t>rotary with modules 2 and 3957</t>
  </si>
  <si>
    <t>rotary with modules 2 and 3958</t>
  </si>
  <si>
    <t>rotary with modules 2 and 3959</t>
  </si>
  <si>
    <t>rotary with modules 2 and 3960</t>
  </si>
  <si>
    <t>rotary with modules 2 and 3961</t>
  </si>
  <si>
    <t>rotary with modules 2 and 3962</t>
  </si>
  <si>
    <t>rotary with modules 2 and 3963</t>
  </si>
  <si>
    <t>rotary with modules 2 and 3964</t>
  </si>
  <si>
    <t>rotary with modules 2 and 3965</t>
  </si>
  <si>
    <t>rotary with modules 2 and 3966</t>
  </si>
  <si>
    <t>rotary with modules 2 and 3967</t>
  </si>
  <si>
    <t>rotary with modules 2 and 3968</t>
  </si>
  <si>
    <t>rotary with modules 2 and 3969</t>
  </si>
  <si>
    <t>rotary with modules 2 and 3970</t>
  </si>
  <si>
    <t>rotary with modules 2 and 3971</t>
  </si>
  <si>
    <t>rotary with modules 2 and 3972</t>
  </si>
  <si>
    <t>rotary with modules 2 and 3973</t>
  </si>
  <si>
    <t>rotary with modules 2 and 3974</t>
  </si>
  <si>
    <t>rotary with modules 2 and 3975</t>
  </si>
  <si>
    <t>rotary with modules 2 and 3976</t>
  </si>
  <si>
    <t>rotary with modules 2 and 3977</t>
  </si>
  <si>
    <t>rotary with modules 2 and 3978</t>
  </si>
  <si>
    <t>rotary with modules 2 and 3979</t>
  </si>
  <si>
    <t>rotary with modules 2 and 3980</t>
  </si>
  <si>
    <t>rotary with modules 2 and 3981</t>
  </si>
  <si>
    <t>rotary with modules 2 and 3982</t>
  </si>
  <si>
    <t>rotary with modules 2 and 3983</t>
  </si>
  <si>
    <t>rotary with modules 2 and 3984</t>
  </si>
  <si>
    <t>rotary with modules 2 and 3985</t>
  </si>
  <si>
    <t>rotary with modules 2 and 3986</t>
  </si>
  <si>
    <t>rotary with modules 2 and 3987</t>
  </si>
  <si>
    <t>rotary with modules 2 and 3988</t>
  </si>
  <si>
    <t>rotary with modules 2 and 3989</t>
  </si>
  <si>
    <t>rotary with modules 2 and 3990</t>
  </si>
  <si>
    <t>rotary with modules 2 and 3991</t>
  </si>
  <si>
    <t>rotary with modules 2 and 3992</t>
  </si>
  <si>
    <t>rotary with modules 2 and 3993</t>
  </si>
  <si>
    <t>rotary with modules 2 and 3994</t>
  </si>
  <si>
    <t>rotary with modules 2 and 3995</t>
  </si>
  <si>
    <t>rotary with modules 2 and 3996</t>
  </si>
  <si>
    <t>rotary with modules 2 and 3997</t>
  </si>
  <si>
    <t>rotary with modules 2 and 3998</t>
  </si>
  <si>
    <t>rotary with modules 2 and 3999</t>
  </si>
  <si>
    <t>rotary with modules 2 and 4000</t>
  </si>
  <si>
    <t>rotary with modules 2 and 4001</t>
  </si>
  <si>
    <t>rotary with modules 2 and 4002</t>
  </si>
  <si>
    <t>rotary with modules 2 and 4003</t>
  </si>
  <si>
    <t>rotary with modules 2 and 4004</t>
  </si>
  <si>
    <t>rotary with modules 2 and 4005</t>
  </si>
  <si>
    <t>rotary with modules 2 and 4006</t>
  </si>
  <si>
    <t>rotary with modules 2 and 4007</t>
  </si>
  <si>
    <t>rotary with modules 2 and 4008</t>
  </si>
  <si>
    <t>rotary with modules 2 and 4009</t>
  </si>
  <si>
    <t>rotary with modules 2 and 4010</t>
  </si>
  <si>
    <t>rotary with modules 2 and 4011</t>
  </si>
  <si>
    <t>rotary with modules 2 and 4012</t>
  </si>
  <si>
    <t>rotary with modules 2 and 4013</t>
  </si>
  <si>
    <t>rotary with modules 2 and 4014</t>
  </si>
  <si>
    <t>rotary with modules 2 and 4015</t>
  </si>
  <si>
    <t>rotary with modules 2 and 4016</t>
  </si>
  <si>
    <t>rotary with modules 2 and 4017</t>
  </si>
  <si>
    <t>rotary with modules 2 and 4018</t>
  </si>
  <si>
    <t>rotary with modules 2 and 4019</t>
  </si>
  <si>
    <t>rotary with modules 2 and 4020</t>
  </si>
  <si>
    <t>rotary with modules 2 and 4021</t>
  </si>
  <si>
    <t>rotary with modules 2 and 4022</t>
  </si>
  <si>
    <t>rotary with modules 2 and 4023</t>
  </si>
  <si>
    <t>rotary with modules 2 and 4024</t>
  </si>
  <si>
    <t>rotary with modules 2 and 4025</t>
  </si>
  <si>
    <t>rotary with modules 2 and 4026</t>
  </si>
  <si>
    <t>rotary with modules 2 and 4027</t>
  </si>
  <si>
    <t>rotary with modules 2 and 4028</t>
  </si>
  <si>
    <t>rotary with modules 2 and 4029</t>
  </si>
  <si>
    <t>rotary with modules 2 and 4030</t>
  </si>
  <si>
    <t>rotary with modules 2 and 4031</t>
  </si>
  <si>
    <t>rotary with modules 2 and 4032</t>
  </si>
  <si>
    <t>rotary with modules 2 and 4033</t>
  </si>
  <si>
    <t>rotary with modules 2 and 4034</t>
  </si>
  <si>
    <t>rotary with modules 2 and 4035</t>
  </si>
  <si>
    <t>rotary with modules 2 and 4036</t>
  </si>
  <si>
    <t>rotary with modules 2 and 4037</t>
  </si>
  <si>
    <t>rotary with modules 2 and 4038</t>
  </si>
  <si>
    <t>rotary with modules 2 and 4039</t>
  </si>
  <si>
    <t>rotary with modules 2 and 4040</t>
  </si>
  <si>
    <t>rotary with modules 2 and 4041</t>
  </si>
  <si>
    <t>rotary with modules 2 and 4042</t>
  </si>
  <si>
    <t>rotary with modules 2 and 4043</t>
  </si>
  <si>
    <t>rotary with modules 2 and 4044</t>
  </si>
  <si>
    <t>rotary with modules 2 and 4045</t>
  </si>
  <si>
    <t>rotary with modules 2 and 4046</t>
  </si>
  <si>
    <t>rotary with modules 2 and 4047</t>
  </si>
  <si>
    <t>rotary with modules 2 and 4048</t>
  </si>
  <si>
    <t>rotary with modules 2 and 4049</t>
  </si>
  <si>
    <t>rotary with modules 2 and 4050</t>
  </si>
  <si>
    <t>rotary with modules 2 and 4051</t>
  </si>
  <si>
    <t>rotary with modules 2 and 4052</t>
  </si>
  <si>
    <t>rotary with modules 2 and 4053</t>
  </si>
  <si>
    <t>rotary with modules 2 and 4054</t>
  </si>
  <si>
    <t>rotary with modules 2 and 4055</t>
  </si>
  <si>
    <t>rotary with modules 2 and 4056</t>
  </si>
  <si>
    <t>rotary with modules 2 and 4057</t>
  </si>
  <si>
    <t>rotary with modules 2 and 4058</t>
  </si>
  <si>
    <t>rotary with modules 2 and 4059</t>
  </si>
  <si>
    <t>rotary with modules 2 and 4060</t>
  </si>
  <si>
    <t>rotary with modules 2 and 4061</t>
  </si>
  <si>
    <t>rotary with modules 2 and 4062</t>
  </si>
  <si>
    <t>rotary with modules 2 and 4063</t>
  </si>
  <si>
    <t>rotary with modules 2 and 4064</t>
  </si>
  <si>
    <t>rotary with modules 2 and 4065</t>
  </si>
  <si>
    <t>rotary with modules 2 and 4066</t>
  </si>
  <si>
    <t>rotary with modules 2 and 4067</t>
  </si>
  <si>
    <t>rotary with modules 2 and 4068</t>
  </si>
  <si>
    <t>rotary with modules 2 and 4069</t>
  </si>
  <si>
    <t>rotary with modules 2 and 4070</t>
  </si>
  <si>
    <t>rotary with modules 2 and 4071</t>
  </si>
  <si>
    <t>rotary with modules 2 and 4072</t>
  </si>
  <si>
    <t>rotary with modules 2 and 4073</t>
  </si>
  <si>
    <t>rotary with modules 2 and 4074</t>
  </si>
  <si>
    <t>rotary with modules 2 and 4075</t>
  </si>
  <si>
    <t>rotary with modules 2 and 4076</t>
  </si>
  <si>
    <t>rotary with modules 2 and 4077</t>
  </si>
  <si>
    <t>rotary with modules 2 and 4078</t>
  </si>
  <si>
    <t>rotary with modules 2 and 4079</t>
  </si>
  <si>
    <t>rotary with modules 2 and 4080</t>
  </si>
  <si>
    <t>rotary with modules 2 and 4081</t>
  </si>
  <si>
    <t>rotary with modules 2 and 4082</t>
  </si>
  <si>
    <t>rotary with modules 2 and 4083</t>
  </si>
  <si>
    <t>rotary with modules 2 and 4084</t>
  </si>
  <si>
    <t>rotary with modules 2 and 4085</t>
  </si>
  <si>
    <t>rotary with modules 2 and 4086</t>
  </si>
  <si>
    <t>rotary with modules 2 and 4087</t>
  </si>
  <si>
    <t>rotary with modules 2 and 4088</t>
  </si>
  <si>
    <t>rotary with modules 2 and 4089</t>
  </si>
  <si>
    <t>rotary with modules 2 and 4090</t>
  </si>
  <si>
    <t>rotary with modules 2 and 4091</t>
  </si>
  <si>
    <t>rotary with modules 2 and 4092</t>
  </si>
  <si>
    <t>rotary with modules 2 and 4093</t>
  </si>
  <si>
    <t>rotary with modules 2 and 4094</t>
  </si>
  <si>
    <t>rotary with modules 2 and 4095</t>
  </si>
  <si>
    <t>rotary with modules 2 and 4096</t>
  </si>
  <si>
    <t>rotary with modules 2 and 4097</t>
  </si>
  <si>
    <t>rotary with modules 2 and 4098</t>
  </si>
  <si>
    <t>rotary with modules 2 and 4099</t>
  </si>
  <si>
    <t>rotary with modules 2 and 4100</t>
  </si>
  <si>
    <t>rotary with modules 2 and 4101</t>
  </si>
  <si>
    <t>rotary with modules 2 and 4102</t>
  </si>
  <si>
    <t>rotary with modules 2 and 4103</t>
  </si>
  <si>
    <t>rotary with modules 2 and 4104</t>
  </si>
  <si>
    <t>rotary with modules 2 and 4105</t>
  </si>
  <si>
    <t>rotary with modules 2 and 4106</t>
  </si>
  <si>
    <t>rotary with modules 2 and 4107</t>
  </si>
  <si>
    <t>rotary with modules 2 and 4108</t>
  </si>
  <si>
    <t>rotary with modules 2 and 4109</t>
  </si>
  <si>
    <t>rotary with modules 2 and 4110</t>
  </si>
  <si>
    <t>rotary with modules 2 and 4111</t>
  </si>
  <si>
    <t>rotary with modules 2 and 4112</t>
  </si>
  <si>
    <t>rotary with modules 2 and 4113</t>
  </si>
  <si>
    <t>rotary with modules 2 and 4114</t>
  </si>
  <si>
    <t>rotary with modules 2 and 4115</t>
  </si>
  <si>
    <t>rotary with modules 2 and 4116</t>
  </si>
  <si>
    <t>rotary with modules 2 and 4117</t>
  </si>
  <si>
    <t>rotary with modules 2 and 4118</t>
  </si>
  <si>
    <t>rotary with modules 2 and 4119</t>
  </si>
  <si>
    <t>rotary with modules 2 and 4120</t>
  </si>
  <si>
    <t>rotary with modules 2 and 4121</t>
  </si>
  <si>
    <t>rotary with modules 2 and 4122</t>
  </si>
  <si>
    <t>rotary with modules 2 and 4123</t>
  </si>
  <si>
    <t>rotary with modules 2 and 4124</t>
  </si>
  <si>
    <t>rotary with modules 2 and 4125</t>
  </si>
  <si>
    <t>rotary with modules 2 and 4126</t>
  </si>
  <si>
    <t>rotary with modules 2 and 4127</t>
  </si>
  <si>
    <t>rotary with modules 2 and 4128</t>
  </si>
  <si>
    <t>rotary with modules 2 and 4129</t>
  </si>
  <si>
    <t>rotary with modules 2 and 4130</t>
  </si>
  <si>
    <t>rotary with modules 2 and 4131</t>
  </si>
  <si>
    <t>rotary with modules 2 and 4132</t>
  </si>
  <si>
    <t>rotary with modules 2 and 4133</t>
  </si>
  <si>
    <t>rotary with modules 2 and 4134</t>
  </si>
  <si>
    <t>rotary with modules 2 and 4135</t>
  </si>
  <si>
    <t>rotary with modules 2 and 4136</t>
  </si>
  <si>
    <t>rotary with modules 2 and 4137</t>
  </si>
  <si>
    <t>rotary with modules 2 and 4138</t>
  </si>
  <si>
    <t>rotary with modules 2 and 4139</t>
  </si>
  <si>
    <t>rotary with modules 2 and 4140</t>
  </si>
  <si>
    <t>rotary with modules 2 and 4141</t>
  </si>
  <si>
    <t>rotary with modules 2 and 4142</t>
  </si>
  <si>
    <t>rotary with modules 2 and 4143</t>
  </si>
  <si>
    <t>rotary with modules 2 and 4144</t>
  </si>
  <si>
    <t>rotary with modules 2 and 4145</t>
  </si>
  <si>
    <t>rotary with modules 2 and 4146</t>
  </si>
  <si>
    <t>rotary with modules 2 and 4147</t>
  </si>
  <si>
    <t>rotary with modules 2 and 4148</t>
  </si>
  <si>
    <t>rotary with modules 2 and 4149</t>
  </si>
  <si>
    <t>rotary with modules 2 and 4150</t>
  </si>
  <si>
    <t>rotary with modules 2 and 4151</t>
  </si>
  <si>
    <t>rotary with modules 2 and 4152</t>
  </si>
  <si>
    <t>rotary with modules 2 and 4153</t>
  </si>
  <si>
    <t>rotary with modules 2 and 4154</t>
  </si>
  <si>
    <t>rotary with modules 2 and 4155</t>
  </si>
  <si>
    <t>rotary with modules 2 and 4156</t>
  </si>
  <si>
    <t>rotary with modules 2 and 4157</t>
  </si>
  <si>
    <t>rotary with modules 2 and 4158</t>
  </si>
  <si>
    <t>rotary with modules 2 and 4159</t>
  </si>
  <si>
    <t>rotary with modules 2 and 4160</t>
  </si>
  <si>
    <t>rotary with modules 2 and 4161</t>
  </si>
  <si>
    <t>rotary with modules 2 and 4162</t>
  </si>
  <si>
    <t>rotary with modules 2 and 4163</t>
  </si>
  <si>
    <t>rotary with modules 2 and 4164</t>
  </si>
  <si>
    <t>rotary with modules 2 and 4165</t>
  </si>
  <si>
    <t>rotary with modules 2 and 4166</t>
  </si>
  <si>
    <t>rotary with modules 2 and 4167</t>
  </si>
  <si>
    <t>rotary with modules 2 and 4168</t>
  </si>
  <si>
    <t>rotary with modules 2 and 4169</t>
  </si>
  <si>
    <t>rotary with modules 2 and 4170</t>
  </si>
  <si>
    <t>rotary with modules 2 and 4171</t>
  </si>
  <si>
    <t>rotary with modules 2 and 4172</t>
  </si>
  <si>
    <t>rotary with modules 2 and 4173</t>
  </si>
  <si>
    <t>rotary with modules 2 and 4174</t>
  </si>
  <si>
    <t>rotary with modules 2 and 4175</t>
  </si>
  <si>
    <t>rotary with modules 2 and 4176</t>
  </si>
  <si>
    <t>rotary with modules 2 and 4177</t>
  </si>
  <si>
    <t>rotary with modules 2 and 4178</t>
  </si>
  <si>
    <t>rotary with modules 2 and 4179</t>
  </si>
  <si>
    <t>rotary with modules 2 and 4180</t>
  </si>
  <si>
    <t>rotary with modules 2 and 4181</t>
  </si>
  <si>
    <t>rotary with modules 2 and 4182</t>
  </si>
  <si>
    <t>rotary with modules 2 and 4183</t>
  </si>
  <si>
    <t>rotary with modules 2 and 4184</t>
  </si>
  <si>
    <t>rotary with modules 2 and 4185</t>
  </si>
  <si>
    <t>rotary with modules 2 and 4186</t>
  </si>
  <si>
    <t>rotary with modules 2 and 4187</t>
  </si>
  <si>
    <t>rotary with modules 2 and 4188</t>
  </si>
  <si>
    <t>rotary with modules 2 and 4189</t>
  </si>
  <si>
    <t>rotary with modules 2 and 4190</t>
  </si>
  <si>
    <t>rotary with modules 2 and 4191</t>
  </si>
  <si>
    <t>rotary with modules 2 and 4192</t>
  </si>
  <si>
    <t>rotary with modules 2 and 4193</t>
  </si>
  <si>
    <t>rotary with modules 2 and 4194</t>
  </si>
  <si>
    <t>rotary with modules 2 and 4195</t>
  </si>
  <si>
    <t>rotary with modules 2 and 4196</t>
  </si>
  <si>
    <t>rotary with modules 2 and 4197</t>
  </si>
  <si>
    <t>rotary with modules 2 and 4198</t>
  </si>
  <si>
    <t>rotary with modules 2 and 4199</t>
  </si>
  <si>
    <t>rotary with modules 2 and 4200</t>
  </si>
  <si>
    <t>rotary with modules 2 and 4201</t>
  </si>
  <si>
    <t>rotary with modules 2 and 4202</t>
  </si>
  <si>
    <t>rotary with modules 2 and 4203</t>
  </si>
  <si>
    <t>rotary with modules 2 and 4204</t>
  </si>
  <si>
    <t>rotary with modules 2 and 4205</t>
  </si>
  <si>
    <t>rotary with modules 2 and 4206</t>
  </si>
  <si>
    <t>rotary with modules 2 and 4207</t>
  </si>
  <si>
    <t>rotary with modules 2 and 4208</t>
  </si>
  <si>
    <t>rotary with modules 2 and 4209</t>
  </si>
  <si>
    <t>rotary with modules 2 and 4210</t>
  </si>
  <si>
    <t>rotary with modules 2 and 4211</t>
  </si>
  <si>
    <t>rotary with modules 2 and 4212</t>
  </si>
  <si>
    <t>rotary with modules 2 and 4213</t>
  </si>
  <si>
    <t>rotary with modules 2 and 4214</t>
  </si>
  <si>
    <t>rotary with modules 2 and 4215</t>
  </si>
  <si>
    <t>rotary with modules 2 and 4216</t>
  </si>
  <si>
    <t>rotary with modules 2 and 4217</t>
  </si>
  <si>
    <t>rotary with modules 2 and 4218</t>
  </si>
  <si>
    <t>rotary with modules 2 and 4219</t>
  </si>
  <si>
    <t>rotary with modules 2 and 4220</t>
  </si>
  <si>
    <t>rotary with modules 2 and 4221</t>
  </si>
  <si>
    <t>rotary with modules 2 and 4222</t>
  </si>
  <si>
    <t>rotary with modules 2 and 4223</t>
  </si>
  <si>
    <t>rotary with modules 2 and 4224</t>
  </si>
  <si>
    <t>rotary with modules 2 and 4225</t>
  </si>
  <si>
    <t>rotary with modules 2 and 4226</t>
  </si>
  <si>
    <t>rotary with modules 2 and 4227</t>
  </si>
  <si>
    <t>rotary with modules 2 and 4228</t>
  </si>
  <si>
    <t>rotary with modules 2 and 4229</t>
  </si>
  <si>
    <t>rotary with modules 2 and 4230</t>
  </si>
  <si>
    <t>rotary with modules 2 and 4231</t>
  </si>
  <si>
    <t>rotary with modules 2 and 4232</t>
  </si>
  <si>
    <t>rotary with modules 2 and 4233</t>
  </si>
  <si>
    <t>rotary with modules 2 and 4234</t>
  </si>
  <si>
    <t>rotary with modules 2 and 4235</t>
  </si>
  <si>
    <t>rotary with modules 2 and 4236</t>
  </si>
  <si>
    <t>rotary with modules 2 and 4237</t>
  </si>
  <si>
    <t>rotary with modules 2 and 4238</t>
  </si>
  <si>
    <t>rotary with modules 2 and 4239</t>
  </si>
  <si>
    <t>rotary with modules 2 and 4240</t>
  </si>
  <si>
    <t>rotary with modules 2 and 4241</t>
  </si>
  <si>
    <t>rotary with modules 2 and 4242</t>
  </si>
  <si>
    <t>rotary with modules 2 and 4243</t>
  </si>
  <si>
    <t>rotary with modules 2 and 4244</t>
  </si>
  <si>
    <t>rotary with modules 2 and 4245</t>
  </si>
  <si>
    <t>rotary with modules 2 and 4246</t>
  </si>
  <si>
    <t>rotary with modules 2 and 4247</t>
  </si>
  <si>
    <t>rotary with modules 2 and 4248</t>
  </si>
  <si>
    <t>rotary with modules 2 and 4249</t>
  </si>
  <si>
    <t>rotary with modules 2 and 4250</t>
  </si>
  <si>
    <t>rotary with modules 2 and 4251</t>
  </si>
  <si>
    <t>rotary with modules 2 and 4252</t>
  </si>
  <si>
    <t>rotary with modules 2 and 4253</t>
  </si>
  <si>
    <t>rotary with modules 2 and 4254</t>
  </si>
  <si>
    <t>rotary with modules 2 and 4255</t>
  </si>
  <si>
    <t>rotary with modules 2 and 4256</t>
  </si>
  <si>
    <t>rotary with modules 2 and 4257</t>
  </si>
  <si>
    <t>rotary with modules 2 and 4258</t>
  </si>
  <si>
    <t>rotary with modules 2 and 4259</t>
  </si>
  <si>
    <t>rotary with modules 2 and 4260</t>
  </si>
  <si>
    <t>rotary with modules 2 and 4261</t>
  </si>
  <si>
    <t>rotary with modules 2 and 4262</t>
  </si>
  <si>
    <t>rotary with modules 2 and 4263</t>
  </si>
  <si>
    <t>rotary with modules 2 and 4264</t>
  </si>
  <si>
    <t>rotary with modules 2 and 4265</t>
  </si>
  <si>
    <t>rotary with modules 2 and 4266</t>
  </si>
  <si>
    <t>rotary with modules 2 and 4267</t>
  </si>
  <si>
    <t>rotary with modules 2 and 4268</t>
  </si>
  <si>
    <t>rotary with modules 2 and 4269</t>
  </si>
  <si>
    <t>rotary with modules 2 and 4270</t>
  </si>
  <si>
    <t>rotary with modules 2 and 4271</t>
  </si>
  <si>
    <t>rotary with modules 2 and 4272</t>
  </si>
  <si>
    <t>rotary with modules 2 and 4273</t>
  </si>
  <si>
    <t>rotary with modules 2 and 4274</t>
  </si>
  <si>
    <t>rotary with modules 2 and 4275</t>
  </si>
  <si>
    <t>rotary with modules 2 and 4276</t>
  </si>
  <si>
    <t>rotary with modules 2 and 4277</t>
  </si>
  <si>
    <t>rotary with modules 2 and 4278</t>
  </si>
  <si>
    <t>rotary with modules 2 and 4279</t>
  </si>
  <si>
    <t>rotary with modules 2 and 4280</t>
  </si>
  <si>
    <t>rotary with modules 2 and 4281</t>
  </si>
  <si>
    <t>rotary with modules 2 and 4282</t>
  </si>
  <si>
    <t>rotary with modules 2 and 4283</t>
  </si>
  <si>
    <t>rotary with modules 2 and 4284</t>
  </si>
  <si>
    <t>rotary with modules 2 and 4285</t>
  </si>
  <si>
    <t>rotary with modules 2 and 4286</t>
  </si>
  <si>
    <t>rotary with modules 2 and 4287</t>
  </si>
  <si>
    <t>rotary with modules 2 and 4288</t>
  </si>
  <si>
    <t>rotary with modules 2 and 4289</t>
  </si>
  <si>
    <t>rotary with modules 2 and 4290</t>
  </si>
  <si>
    <t>rotary with modules 2 and 4291</t>
  </si>
  <si>
    <t>rotary with modules 2 and 4292</t>
  </si>
  <si>
    <t>rotary with modules 2 and 4293</t>
  </si>
  <si>
    <t>rotary with modules 2 and 4294</t>
  </si>
  <si>
    <t>rotary with modules 2 and 4295</t>
  </si>
  <si>
    <t>rotary with modules 2 and 4296</t>
  </si>
  <si>
    <t>rotary with modules 2 and 4297</t>
  </si>
  <si>
    <t>rotary with modules 2 and 4298</t>
  </si>
  <si>
    <t>rotary with modules 2 and 4299</t>
  </si>
  <si>
    <t>rotary with modules 2 and 4300</t>
  </si>
  <si>
    <t>rotary with modules 2 and 4301</t>
  </si>
  <si>
    <t>rotary with modules 2 and 4302</t>
  </si>
  <si>
    <t>rotary with modules 2 and 4303</t>
  </si>
  <si>
    <t>rotary with modules 2 and 4304</t>
  </si>
  <si>
    <t>rotary with modules 2 and 4305</t>
  </si>
  <si>
    <t>rotary with modules 2 and 4306</t>
  </si>
  <si>
    <t>rotary with modules 2 and 4307</t>
  </si>
  <si>
    <t>rotary with modules 2 and 4308</t>
  </si>
  <si>
    <t>rotary with modules 2 and 4309</t>
  </si>
  <si>
    <t>rotary with modules 2 and 4310</t>
  </si>
  <si>
    <t>rotary with modules 2 and 4311</t>
  </si>
  <si>
    <t>rotary with modules 2 and 4312</t>
  </si>
  <si>
    <t>rotary with modules 2 and 4313</t>
  </si>
  <si>
    <t>rotary with modules 2 and 4314</t>
  </si>
  <si>
    <t>rotary with modules 2 and 4315</t>
  </si>
  <si>
    <t>rotary with modules 2 and 4316</t>
  </si>
  <si>
    <t>rotary with modules 2 and 4317</t>
  </si>
  <si>
    <t>rotary with modules 2 and 4318</t>
  </si>
  <si>
    <t>rotary with modules 2 and 4319</t>
  </si>
  <si>
    <t>rotary with modules 2 and 4320</t>
  </si>
  <si>
    <t>rotary with modules 2 and 4321</t>
  </si>
  <si>
    <t>rotary with modules 2 and 4322</t>
  </si>
  <si>
    <t>rotary with modules 2 and 4323</t>
  </si>
  <si>
    <t>rotary with modules 2 and 4324</t>
  </si>
  <si>
    <t>rotary with modules 2 and 4325</t>
  </si>
  <si>
    <t>rotary with modules 2 and 4326</t>
  </si>
  <si>
    <t>rotary with modules 2 and 4327</t>
  </si>
  <si>
    <t>rotary with modules 2 and 4328</t>
  </si>
  <si>
    <t>rotary with modules 2 and 4329</t>
  </si>
  <si>
    <t>rotary with modules 2 and 4330</t>
  </si>
  <si>
    <t>rotary with modules 2 and 4331</t>
  </si>
  <si>
    <t>rotary with modules 2 and 4332</t>
  </si>
  <si>
    <t>rotary with modules 2 and 4333</t>
  </si>
  <si>
    <t>rotary with modules 2 and 4334</t>
  </si>
  <si>
    <t>rotary with modules 2 and 4335</t>
  </si>
  <si>
    <t>rotary with modules 2 and 4336</t>
  </si>
  <si>
    <t>rotary with modules 2 and 4337</t>
  </si>
  <si>
    <t>rotary with modules 2 and 4338</t>
  </si>
  <si>
    <t>rotary with modules 2 and 4339</t>
  </si>
  <si>
    <t>rotary with modules 2 and 4340</t>
  </si>
  <si>
    <t>rotary with modules 2 and 4341</t>
  </si>
  <si>
    <t>rotary with modules 2 and 4342</t>
  </si>
  <si>
    <t>rotary with modules 2 and 4343</t>
  </si>
  <si>
    <t>rotary with modules 2 and 4344</t>
  </si>
  <si>
    <t>rotary with modules 2 and 4345</t>
  </si>
  <si>
    <t>rotary with modules 2 and 4346</t>
  </si>
  <si>
    <t>rotary with modules 2 and 4347</t>
  </si>
  <si>
    <t>rotary with modules 2 and 4348</t>
  </si>
  <si>
    <t>rotary with modules 2 and 4349</t>
  </si>
  <si>
    <t>rotary with modules 2 and 4350</t>
  </si>
  <si>
    <t>rotary with modules 2 and 4351</t>
  </si>
  <si>
    <t>rotary with modules 2 and 4352</t>
  </si>
  <si>
    <t>rotary with modules 2 and 4353</t>
  </si>
  <si>
    <t>rotary with modules 2 and 4354</t>
  </si>
  <si>
    <t>rotary with modules 2 and 4355</t>
  </si>
  <si>
    <t>rotary with modules 2 and 4356</t>
  </si>
  <si>
    <t>rotary with modules 2 and 4357</t>
  </si>
  <si>
    <t>rotary with modules 2 and 4358</t>
  </si>
  <si>
    <t>rotary with modules 2 and 4359</t>
  </si>
  <si>
    <t>rotary with modules 2 and 4360</t>
  </si>
  <si>
    <t>rotary with modules 2 and 4361</t>
  </si>
  <si>
    <t>rotary with modules 2 and 4362</t>
  </si>
  <si>
    <t>rotary with modules 2 and 4363</t>
  </si>
  <si>
    <t>rotary with modules 2 and 4364</t>
  </si>
  <si>
    <t>rotary with modules 2 and 4365</t>
  </si>
  <si>
    <t>rotary with modules 2 and 4366</t>
  </si>
  <si>
    <t>rotary with modules 2 and 4367</t>
  </si>
  <si>
    <t>rotary with modules 2 and 4368</t>
  </si>
  <si>
    <t>rotary with modules 2 and 4369</t>
  </si>
  <si>
    <t>rotary with modules 2 and 4370</t>
  </si>
  <si>
    <t>rotary with modules 2 and 4371</t>
  </si>
  <si>
    <t>rotary with modules 2 and 4372</t>
  </si>
  <si>
    <t>rotary with modules 2 and 4373</t>
  </si>
  <si>
    <t>rotary with modules 2 and 4374</t>
  </si>
  <si>
    <t>rotary with modules 2 and 4375</t>
  </si>
  <si>
    <t>rotary with modules 2 and 4376</t>
  </si>
  <si>
    <t>rotary with modules 2 and 4377</t>
  </si>
  <si>
    <t>rotary with modules 2 and 4378</t>
  </si>
  <si>
    <t>rotary with modules 2 and 4379</t>
  </si>
  <si>
    <t>rotary with modules 2 and 4380</t>
  </si>
  <si>
    <t>rotary with modules 2 and 4381</t>
  </si>
  <si>
    <t>rotary with modules 2 and 4382</t>
  </si>
  <si>
    <t>rotary with modules 2 and 4383</t>
  </si>
  <si>
    <t>rotary with modules 2 and 4384</t>
  </si>
  <si>
    <t>rotary with modules 2 and 4385</t>
  </si>
  <si>
    <t>rotary with modules 2 and 4386</t>
  </si>
  <si>
    <t>rotary with modules 2 and 4387</t>
  </si>
  <si>
    <t>rotary with modules 2 and 4388</t>
  </si>
  <si>
    <t>rotary with modules 2 and 4389</t>
  </si>
  <si>
    <t>rotary with modules 2 and 4390</t>
  </si>
  <si>
    <t>rotary with modules 2 and 4391</t>
  </si>
  <si>
    <t>rotary with modules 2 and 4392</t>
  </si>
  <si>
    <t>rotary with modules 2 and 4393</t>
  </si>
  <si>
    <t>rotary with modules 2 and 4394</t>
  </si>
  <si>
    <t>rotary with modules 2 and 4395</t>
  </si>
  <si>
    <t>rotary with modules 2 and 4396</t>
  </si>
  <si>
    <t>rotary with modules 2 and 4397</t>
  </si>
  <si>
    <t>rotary with modules 2 and 4398</t>
  </si>
  <si>
    <t>rotary with modules 2 and 4399</t>
  </si>
  <si>
    <t>rotary with modules 2 and 4400</t>
  </si>
  <si>
    <t>rotary with modules 2 and 4401</t>
  </si>
  <si>
    <t>rotary with modules 2 and 4402</t>
  </si>
  <si>
    <t>rotary with modules 2 and 4403</t>
  </si>
  <si>
    <t>rotary with modules 2 and 4404</t>
  </si>
  <si>
    <t>rotary with modules 2 and 4405</t>
  </si>
  <si>
    <t>rotary with modules 2 and 4406</t>
  </si>
  <si>
    <t>rotary with modules 2 and 4407</t>
  </si>
  <si>
    <t>rotary with modules 2 and 4408</t>
  </si>
  <si>
    <t>rotary with modules 2 and 4409</t>
  </si>
  <si>
    <t>rotary with modules 2 and 4410</t>
  </si>
  <si>
    <t>rotary with modules 2 and 4411</t>
  </si>
  <si>
    <t>rotary with modules 2 and 4412</t>
  </si>
  <si>
    <t>rotary with modules 2 and 4413</t>
  </si>
  <si>
    <t>rotary with modules 2 and 4414</t>
  </si>
  <si>
    <t>rotary with modules 2 and 4415</t>
  </si>
  <si>
    <t>rotary with modules 2 and 4416</t>
  </si>
  <si>
    <t>rotary with modules 2 and 4417</t>
  </si>
  <si>
    <t>rotary with modules 2 and 4418</t>
  </si>
  <si>
    <t>rotary with modules 2 and 4419</t>
  </si>
  <si>
    <t>rotary with modules 2 and 4420</t>
  </si>
  <si>
    <t>rotary with modules 2 and 4421</t>
  </si>
  <si>
    <t>rotary with modules 2 and 4422</t>
  </si>
  <si>
    <t>rotary with modules 2 and 4423</t>
  </si>
  <si>
    <t>rotary with modules 2 and 4424</t>
  </si>
  <si>
    <t>rotary with modules 2 and 4425</t>
  </si>
  <si>
    <t>rotary with modules 2 and 4426</t>
  </si>
  <si>
    <t>rotary with modules 2 and 4427</t>
  </si>
  <si>
    <t>rotary with modules 2 and 4428</t>
  </si>
  <si>
    <t>rotary with modules 2 and 4429</t>
  </si>
  <si>
    <t>rotary with modules 2 and 4430</t>
  </si>
  <si>
    <t>rotary with modules 2 and 4431</t>
  </si>
  <si>
    <t>rotary with modules 2 and 4432</t>
  </si>
  <si>
    <t>rotary with modules 2 and 4433</t>
  </si>
  <si>
    <t>rotary with modules 2 and 4434</t>
  </si>
  <si>
    <t>rotary with modules 2 and 4435</t>
  </si>
  <si>
    <t>rotary with modules 2 and 4436</t>
  </si>
  <si>
    <t>rotary with modules 2 and 4437</t>
  </si>
  <si>
    <t>rotary with modules 2 and 4438</t>
  </si>
  <si>
    <t>rotary with modules 2 and 4439</t>
  </si>
  <si>
    <t>rotary with modules 2 and 4440</t>
  </si>
  <si>
    <t>rotary with modules 2 and 4441</t>
  </si>
  <si>
    <t>rotary with modules 2 and 4442</t>
  </si>
  <si>
    <t>rotary with modules 2 and 4443</t>
  </si>
  <si>
    <t>rotary with modules 2 and 4444</t>
  </si>
  <si>
    <t>rotary with modules 2 and 4445</t>
  </si>
  <si>
    <t>rotary with modules 2 and 4446</t>
  </si>
  <si>
    <t>rotary with modules 2 and 4447</t>
  </si>
  <si>
    <t>rotary with modules 2 and 4448</t>
  </si>
  <si>
    <t>rotary with modules 2 and 4449</t>
  </si>
  <si>
    <t>rotary with modules 2 and 4450</t>
  </si>
  <si>
    <t>rotary with modules 2 and 4451</t>
  </si>
  <si>
    <t>rotary with modules 2 and 4452</t>
  </si>
  <si>
    <t>rotary with modules 2 and 4453</t>
  </si>
  <si>
    <t>rotary with modules 2 and 4454</t>
  </si>
  <si>
    <t>rotary with modules 2 and 4455</t>
  </si>
  <si>
    <t>rotary with modules 2 and 4456</t>
  </si>
  <si>
    <t>rotary with modules 2 and 4457</t>
  </si>
  <si>
    <t>rotary with modules 2 and 4458</t>
  </si>
  <si>
    <t>rotary with modules 2 and 4459</t>
  </si>
  <si>
    <t>rotary with modules 2 and 4460</t>
  </si>
  <si>
    <t>rotary with modules 2 and 4461</t>
  </si>
  <si>
    <t>rotary with modules 2 and 4462</t>
  </si>
  <si>
    <t>rotary with modules 2 and 4463</t>
  </si>
  <si>
    <t>rotary with modules 2 and 4464</t>
  </si>
  <si>
    <t>rotary with modules 2 and 4465</t>
  </si>
  <si>
    <t>rotary with modules 2 and 4466</t>
  </si>
  <si>
    <t>rotary with modules 2 and 4467</t>
  </si>
  <si>
    <t>rotary with modules 2 and 4468</t>
  </si>
  <si>
    <t>rotary with modules 2 and 4469</t>
  </si>
  <si>
    <t>rotary with modules 2 and 4470</t>
  </si>
  <si>
    <t>rotary with modules 2 and 4471</t>
  </si>
  <si>
    <t>rotary with modules 2 and 4472</t>
  </si>
  <si>
    <t>rotary with modules 2 and 4473</t>
  </si>
  <si>
    <t>rotary with modules 2 and 4474</t>
  </si>
  <si>
    <t>rotary with modules 2 and 4475</t>
  </si>
  <si>
    <t>rotary with modules 2 and 4476</t>
  </si>
  <si>
    <t>rotary with modules 2 and 4477</t>
  </si>
  <si>
    <t>rotary with modules 2 and 4478</t>
  </si>
  <si>
    <t>rotary with modules 2 and 4479</t>
  </si>
  <si>
    <t>rotary with modules 2 and 4480</t>
  </si>
  <si>
    <t>rotary with modules 2 and 4481</t>
  </si>
  <si>
    <t>rotary with modules 2 and 4482</t>
  </si>
  <si>
    <t>rotary with modules 2 and 4483</t>
  </si>
  <si>
    <t>rotary with modules 2 and 4484</t>
  </si>
  <si>
    <t>rotary with modules 2 and 4485</t>
  </si>
  <si>
    <t>rotary with modules 2 and 4486</t>
  </si>
  <si>
    <t>rotary with modules 2 and 4487</t>
  </si>
  <si>
    <t>rotary with modules 2 and 4488</t>
  </si>
  <si>
    <t>rotary with modules 2 and 4489</t>
  </si>
  <si>
    <t>rotary with modules 2 and 4490</t>
  </si>
  <si>
    <t>rotary with modules 2 and 4491</t>
  </si>
  <si>
    <t>rotary with modules 2 and 4492</t>
  </si>
  <si>
    <t>rotary with modules 2 and 4493</t>
  </si>
  <si>
    <t>rotary with modules 2 and 4494</t>
  </si>
  <si>
    <t>rotary with modules 2 and 4495</t>
  </si>
  <si>
    <t>rotary with modules 2 and 4496</t>
  </si>
  <si>
    <t>rotary with modules 2 and 4497</t>
  </si>
  <si>
    <t>rotary with modules 2 and 4498</t>
  </si>
  <si>
    <t>rotary with modules 2 and 4499</t>
  </si>
  <si>
    <t>rotary with modules 2 and 4500</t>
  </si>
  <si>
    <t>rotary with modules 2 and 4501</t>
  </si>
  <si>
    <t>rotary with modules 2 and 4502</t>
  </si>
  <si>
    <t>rotary with modules 2 and 4503</t>
  </si>
  <si>
    <t>rotary with modules 2 and 4504</t>
  </si>
  <si>
    <t>rotary with modules 2 and 4505</t>
  </si>
  <si>
    <t>rotary with modules 2 and 4506</t>
  </si>
  <si>
    <t>rotary with modules 2 and 4507</t>
  </si>
  <si>
    <t>rotary with modules 2 and 4508</t>
  </si>
  <si>
    <t>rotary with modules 2 and 4509</t>
  </si>
  <si>
    <t>rotary with modules 2 and 4510</t>
  </si>
  <si>
    <t>rotary with modules 2 and 4511</t>
  </si>
  <si>
    <t>rotary with modules 2 and 4512</t>
  </si>
  <si>
    <t>rotary with modules 2 and 4513</t>
  </si>
  <si>
    <t>rotary with modules 2 and 4514</t>
  </si>
  <si>
    <t>rotary with modules 2 and 4515</t>
  </si>
  <si>
    <t>rotary with modules 2 and 4516</t>
  </si>
  <si>
    <t>rotary with modules 2 and 4517</t>
  </si>
  <si>
    <t>rotary with modules 2 and 4518</t>
  </si>
  <si>
    <t>rotary with modules 2 and 4519</t>
  </si>
  <si>
    <t>rotary with modules 2 and 4520</t>
  </si>
  <si>
    <t>rotary with modules 2 and 4521</t>
  </si>
  <si>
    <t>rotary with modules 2 and 4522</t>
  </si>
  <si>
    <t>rotary with modules 2 and 4523</t>
  </si>
  <si>
    <t>rotary with modules 2 and 4524</t>
  </si>
  <si>
    <t>rotary with modules 2 and 4525</t>
  </si>
  <si>
    <t>rotary with modules 2 and 4526</t>
  </si>
  <si>
    <t>rotary with modules 2 and 4527</t>
  </si>
  <si>
    <t>rotary with modules 2 and 4528</t>
  </si>
  <si>
    <t>rotary with modules 2 and 4529</t>
  </si>
  <si>
    <t>rotary with modules 2 and 4530</t>
  </si>
  <si>
    <t>rotary with modules 2 and 4531</t>
  </si>
  <si>
    <t>rotary with modules 2 and 4532</t>
  </si>
  <si>
    <t>rotary with modules 2 and 4533</t>
  </si>
  <si>
    <t>rotary with modules 2 and 4534</t>
  </si>
  <si>
    <t>rotary with modules 2 and 4535</t>
  </si>
  <si>
    <t>rotary with modules 2 and 4536</t>
  </si>
  <si>
    <t>rotary with modules 2 and 4537</t>
  </si>
  <si>
    <t>rotary with modules 2 and 4538</t>
  </si>
  <si>
    <t>rotary with modules 2 and 4539</t>
  </si>
  <si>
    <t>rotary with modules 2 and 4540</t>
  </si>
  <si>
    <t>rotary with modules 2 and 4541</t>
  </si>
  <si>
    <t>rotary with modules 2 and 4542</t>
  </si>
  <si>
    <t>rotary with modules 2 and 4543</t>
  </si>
  <si>
    <t>rotary with modules 2 and 4544</t>
  </si>
  <si>
    <t>rotary with modules 2 and 4545</t>
  </si>
  <si>
    <t>rotary with modules 2 and 4546</t>
  </si>
  <si>
    <t>rotary with modules 2 and 4547</t>
  </si>
  <si>
    <t>rotary with modules 2 and 4548</t>
  </si>
  <si>
    <t>rotary with modules 2 and 4549</t>
  </si>
  <si>
    <t>rotary with modules 2 and 4550</t>
  </si>
  <si>
    <t>rotary with modules 2 and 4551</t>
  </si>
  <si>
    <t>rotary with modules 2 and 4552</t>
  </si>
  <si>
    <t>rotary with modules 2 and 4553</t>
  </si>
  <si>
    <t>rotary with modules 2 and 4554</t>
  </si>
  <si>
    <t>rotary with modules 2 and 4555</t>
  </si>
  <si>
    <t>rotary with modules 2 and 4556</t>
  </si>
  <si>
    <t>rotary with modules 2 and 4557</t>
  </si>
  <si>
    <t>rotary with modules 2 and 4558</t>
  </si>
  <si>
    <t>rotary with modules 2 and 4559</t>
  </si>
  <si>
    <t>rotary with modules 2 and 4560</t>
  </si>
  <si>
    <t>rotary with modules 2 and 4561</t>
  </si>
  <si>
    <t>rotary with modules 2 and 4562</t>
  </si>
  <si>
    <t>rotary with modules 2 and 4563</t>
  </si>
  <si>
    <t>rotary with modules 2 and 4564</t>
  </si>
  <si>
    <t>rotary with modules 2 and 4565</t>
  </si>
  <si>
    <t>rotary with modules 2 and 4566</t>
  </si>
  <si>
    <t>rotary with modules 2 and 4567</t>
  </si>
  <si>
    <t>rotary with modules 2 and 4568</t>
  </si>
  <si>
    <t>rotary with modules 2 and 4569</t>
  </si>
  <si>
    <t>rotary with modules 2 and 4570</t>
  </si>
  <si>
    <t>rotary with modules 2 and 4571</t>
  </si>
  <si>
    <t>rotary with modules 2 and 4572</t>
  </si>
  <si>
    <t>rotary with modules 2 and 4573</t>
  </si>
  <si>
    <t>rotary with modules 2 and 4574</t>
  </si>
  <si>
    <t>rotary with modules 2 and 4575</t>
  </si>
  <si>
    <t>rotary with modules 2 and 4576</t>
  </si>
  <si>
    <t>rotary with modules 2 and 4577</t>
  </si>
  <si>
    <t>rotary with modules 2 and 4578</t>
  </si>
  <si>
    <t>rotary with modules 2 and 4579</t>
  </si>
  <si>
    <t>rotary with modules 2 and 4580</t>
  </si>
  <si>
    <t>rotary with modules 2 and 4581</t>
  </si>
  <si>
    <t>rotary with modules 2 and 4582</t>
  </si>
  <si>
    <t>rotary with modules 2 and 4583</t>
  </si>
  <si>
    <t>rotary with modules 2 and 4584</t>
  </si>
  <si>
    <t>rotary with modules 2 and 4585</t>
  </si>
  <si>
    <t>rotary with modules 2 and 4586</t>
  </si>
  <si>
    <t>rotary with modules 2 and 4587</t>
  </si>
  <si>
    <t>rotary with modules 2 and 4588</t>
  </si>
  <si>
    <t>rotary with modules 2 and 4589</t>
  </si>
  <si>
    <t>rotary with modules 2 and 4590</t>
  </si>
  <si>
    <t>rotary with modules 2 and 4591</t>
  </si>
  <si>
    <t>rotary with modules 2 and 4592</t>
  </si>
  <si>
    <t>rotary with modules 2 and 4593</t>
  </si>
  <si>
    <t>rotary with modules 2 and 4594</t>
  </si>
  <si>
    <t>rotary with modules 2 and 4595</t>
  </si>
  <si>
    <t>rotary with modules 2 and 4596</t>
  </si>
  <si>
    <t>rotary with modules 2 and 4597</t>
  </si>
  <si>
    <t>rotary with modules 2 and 4598</t>
  </si>
  <si>
    <t>rotary with modules 2 and 4599</t>
  </si>
  <si>
    <t>rotary with modules 2 and 4600</t>
  </si>
  <si>
    <t>rotary with modules 2 and 4601</t>
  </si>
  <si>
    <t>rotary with modules 2 and 4602</t>
  </si>
  <si>
    <t>rotary with modules 2 and 4603</t>
  </si>
  <si>
    <t>rotary with modules 2 and 4604</t>
  </si>
  <si>
    <t>rotary with modules 2 and 4605</t>
  </si>
  <si>
    <t>rotary with modules 2 and 4606</t>
  </si>
  <si>
    <t>rotary with modules 2 and 4607</t>
  </si>
  <si>
    <t>rotary with modules 2 and 4608</t>
  </si>
  <si>
    <t>rotary with modules 2 and 4609</t>
  </si>
  <si>
    <t>rotary with modules 2 and 4610</t>
  </si>
  <si>
    <t>rotary with modules 2 and 4611</t>
  </si>
  <si>
    <t>rotary with modules 2 and 4612</t>
  </si>
  <si>
    <t>rotary with modules 2 and 4613</t>
  </si>
  <si>
    <t>rotary with modules 2 and 4614</t>
  </si>
  <si>
    <t>rotary with modules 2 and 4615</t>
  </si>
  <si>
    <t>rotary with modules 2 and 4616</t>
  </si>
  <si>
    <t>rotary with modules 2 and 4617</t>
  </si>
  <si>
    <t>rotary with modules 2 and 4618</t>
  </si>
  <si>
    <t>rotary with modules 2 and 4619</t>
  </si>
  <si>
    <t>rotary with modules 2 and 4620</t>
  </si>
  <si>
    <t>rotary with modules 2 and 4621</t>
  </si>
  <si>
    <t>rotary with modules 2 and 4622</t>
  </si>
  <si>
    <t>rotary with modules 2 and 4623</t>
  </si>
  <si>
    <t>rotary with modules 2 and 4624</t>
  </si>
  <si>
    <t>rotary with modules 2 and 4625</t>
  </si>
  <si>
    <t>rotary with modules 2 and 4626</t>
  </si>
  <si>
    <t>rotary with modules 2 and 4627</t>
  </si>
  <si>
    <t>rotary with modules 2 and 4628</t>
  </si>
  <si>
    <t>rotary with modules 2 and 4629</t>
  </si>
  <si>
    <t>rotary with modules 2 and 4630</t>
  </si>
  <si>
    <t>rotary with modules 2 and 4631</t>
  </si>
  <si>
    <t>rotary with modules 2 and 4632</t>
  </si>
  <si>
    <t>rotary with modules 2 and 4633</t>
  </si>
  <si>
    <t>rotary with modules 2 and 4634</t>
  </si>
  <si>
    <t>rotary with modules 2 and 4635</t>
  </si>
  <si>
    <t>rotary with modules 2 and 4636</t>
  </si>
  <si>
    <t>rotary with modules 2 and 4637</t>
  </si>
  <si>
    <t>rotary with modules 2 and 4638</t>
  </si>
  <si>
    <t>rotary with modules 2 and 4639</t>
  </si>
  <si>
    <t>rotary with modules 2 and 4640</t>
  </si>
  <si>
    <t>rotary with modules 2 and 4641</t>
  </si>
  <si>
    <t>rotary with modules 2 and 4642</t>
  </si>
  <si>
    <t>rotary with modules 2 and 4643</t>
  </si>
  <si>
    <t>rotary with modules 2 and 4644</t>
  </si>
  <si>
    <t>rotary with modules 2 and 4645</t>
  </si>
  <si>
    <t>rotary with modules 2 and 4646</t>
  </si>
  <si>
    <t>rotary with modules 2 and 4647</t>
  </si>
  <si>
    <t>rotary with modules 2 and 4648</t>
  </si>
  <si>
    <t>rotary with modules 2 and 4649</t>
  </si>
  <si>
    <t>rotary with modules 2 and 4650</t>
  </si>
  <si>
    <t>rotary with modules 2 and 4651</t>
  </si>
  <si>
    <t>rotary with modules 2 and 4652</t>
  </si>
  <si>
    <t>rotary with modules 2 and 4653</t>
  </si>
  <si>
    <t>rotary with modules 2 and 4654</t>
  </si>
  <si>
    <t>rotary with modules 2 and 4655</t>
  </si>
  <si>
    <t>rotary with modules 2 and 4656</t>
  </si>
  <si>
    <t>rotary with modules 2 and 4657</t>
  </si>
  <si>
    <t>rotary with modules 2 and 4658</t>
  </si>
  <si>
    <t>rotary with modules 2 and 4659</t>
  </si>
  <si>
    <t>rotary with modules 2 and 4660</t>
  </si>
  <si>
    <t>rotary with modules 2 and 4661</t>
  </si>
  <si>
    <t>rotary with modules 2 and 4662</t>
  </si>
  <si>
    <t>rotary with modules 2 and 4663</t>
  </si>
  <si>
    <t>rotary with modules 2 and 4664</t>
  </si>
  <si>
    <t>rotary with modules 2 and 4665</t>
  </si>
  <si>
    <t>rotary with modules 2 and 4666</t>
  </si>
  <si>
    <t>rotary with modules 2 and 4667</t>
  </si>
  <si>
    <t>rotary with modules 2 and 4668</t>
  </si>
  <si>
    <t>rotary with modules 2 and 4669</t>
  </si>
  <si>
    <t>rotary with modules 2 and 4670</t>
  </si>
  <si>
    <t>rotary with modules 2 and 4671</t>
  </si>
  <si>
    <t>rotary with modules 2 and 4672</t>
  </si>
  <si>
    <t>rotary with modules 2 and 4673</t>
  </si>
  <si>
    <t>rotary with modules 2 and 4674</t>
  </si>
  <si>
    <t>rotary with modules 2 and 4675</t>
  </si>
  <si>
    <t>rotary with modules 2 and 4676</t>
  </si>
  <si>
    <t>rotary with modules 2 and 4677</t>
  </si>
  <si>
    <t>rotary with modules 2 and 4678</t>
  </si>
  <si>
    <t>rotary with modules 2 and 4679</t>
  </si>
  <si>
    <t>rotary with modules 2 and 4680</t>
  </si>
  <si>
    <t>rotary with modules 2 and 4681</t>
  </si>
  <si>
    <t>rotary with modules 2 and 4682</t>
  </si>
  <si>
    <t>rotary with modules 2 and 4683</t>
  </si>
  <si>
    <t>rotary with modules 2 and 4684</t>
  </si>
  <si>
    <t>rotary with modules 2 and 4685</t>
  </si>
  <si>
    <t>rotary with modules 2 and 4686</t>
  </si>
  <si>
    <t>rotary with modules 2 and 4687</t>
  </si>
  <si>
    <t>rotary with modules 2 and 4688</t>
  </si>
  <si>
    <t>rotary with modules 2 and 4689</t>
  </si>
  <si>
    <t>rotary with modules 2 and 4690</t>
  </si>
  <si>
    <t>rotary with modules 2 and 4691</t>
  </si>
  <si>
    <t>rotary with modules 2 and 4692</t>
  </si>
  <si>
    <t>rotary with modules 2 and 4693</t>
  </si>
  <si>
    <t>rotary with modules 2 and 4694</t>
  </si>
  <si>
    <t>rotary with modules 2 and 4695</t>
  </si>
  <si>
    <t>rotary with modules 2 and 4696</t>
  </si>
  <si>
    <t>rotary with modules 2 and 4697</t>
  </si>
  <si>
    <t>rotary with modules 2 and 4698</t>
  </si>
  <si>
    <t>rotary with modules 2 and 4699</t>
  </si>
  <si>
    <t>rotary with modules 2 and 4700</t>
  </si>
  <si>
    <t>rotary with modules 2 and 4701</t>
  </si>
  <si>
    <t>rotary with modules 2 and 4702</t>
  </si>
  <si>
    <t>rotary with modules 2 and 4703</t>
  </si>
  <si>
    <t>rotary with modules 2 and 4704</t>
  </si>
  <si>
    <t>rotary with modules 2 and 4705</t>
  </si>
  <si>
    <t>rotary with modules 2 and 4706</t>
  </si>
  <si>
    <t>rotary with modules 2 and 4707</t>
  </si>
  <si>
    <t>rotary with modules 2 and 4708</t>
  </si>
  <si>
    <t>rotary with modules 2 and 4709</t>
  </si>
  <si>
    <t>rotary with modules 2 and 4710</t>
  </si>
  <si>
    <t>rotary with modules 2 and 4711</t>
  </si>
  <si>
    <t>rotary with modules 2 and 4712</t>
  </si>
  <si>
    <t>rotary with modules 2 and 4713</t>
  </si>
  <si>
    <t>rotary with modules 2 and 4714</t>
  </si>
  <si>
    <t>rotary with modules 2 and 4715</t>
  </si>
  <si>
    <t>rotary with modules 2 and 4716</t>
  </si>
  <si>
    <t>rotary with modules 2 and 4717</t>
  </si>
  <si>
    <t>rotary with modules 2 and 4718</t>
  </si>
  <si>
    <t>rotary with modules 2 and 4719</t>
  </si>
  <si>
    <t>rotary with modules 2 and 4720</t>
  </si>
  <si>
    <t>rotary with modules 2 and 4721</t>
  </si>
  <si>
    <t>rotary with modules 2 and 4722</t>
  </si>
  <si>
    <t>rotary with modules 2 and 4723</t>
  </si>
  <si>
    <t>rotary with modules 2 and 4724</t>
  </si>
  <si>
    <t>rotary with modules 2 and 4725</t>
  </si>
  <si>
    <t>rotary with modules 2 and 4726</t>
  </si>
  <si>
    <t>rotary with modules 2 and 4727</t>
  </si>
  <si>
    <t>rotary with modules 2 and 4728</t>
  </si>
  <si>
    <t>rotary with modules 2 and 4729</t>
  </si>
  <si>
    <t>rotary with modules 2 and 4730</t>
  </si>
  <si>
    <t>rotary with modules 2 and 4731</t>
  </si>
  <si>
    <t>rotary with modules 2 and 4732</t>
  </si>
  <si>
    <t>rotary with modules 2 and 4733</t>
  </si>
  <si>
    <t>rotary with modules 2 and 4734</t>
  </si>
  <si>
    <t>rotary with modules 2 and 4735</t>
  </si>
  <si>
    <t>rotary with modules 2 and 4736</t>
  </si>
  <si>
    <t>rotary with modules 2 and 4737</t>
  </si>
  <si>
    <t>rotary with modules 2 and 4738</t>
  </si>
  <si>
    <t>rotary with modules 2 and 4739</t>
  </si>
  <si>
    <t>rotary with modules 2 and 4740</t>
  </si>
  <si>
    <t>rotary with modules 2 and 4741</t>
  </si>
  <si>
    <t>rotary with modules 2 and 4742</t>
  </si>
  <si>
    <t>rotary with modules 2 and 4743</t>
  </si>
  <si>
    <t>rotary with modules 2 and 4744</t>
  </si>
  <si>
    <t>rotary with modules 2 and 4745</t>
  </si>
  <si>
    <t>rotary with modules 2 and 4746</t>
  </si>
  <si>
    <t>rotary with modules 2 and 4747</t>
  </si>
  <si>
    <t>rotary with modules 2 and 4748</t>
  </si>
  <si>
    <t>rotary with modules 2 and 4749</t>
  </si>
  <si>
    <t>rotary with modules 2 and 4750</t>
  </si>
  <si>
    <t>rotary with modules 2 and 4751</t>
  </si>
  <si>
    <t>rotary with modules 2 and 4752</t>
  </si>
  <si>
    <t>rotary with modules 2 and 4753</t>
  </si>
  <si>
    <t>rotary with modules 2 and 4754</t>
  </si>
  <si>
    <t>rotary with modules 2 and 4755</t>
  </si>
  <si>
    <t>rotary with modules 2 and 4756</t>
  </si>
  <si>
    <t>rotary with modules 2 and 4757</t>
  </si>
  <si>
    <t>rotary with modules 2 and 4758</t>
  </si>
  <si>
    <t>rotary with modules 2 and 4759</t>
  </si>
  <si>
    <t>rotary with modules 2 and 4760</t>
  </si>
  <si>
    <t>rotary with modules 2 and 4761</t>
  </si>
  <si>
    <t>rotary with modules 2 and 4762</t>
  </si>
  <si>
    <t>rotary with modules 2 and 4763</t>
  </si>
  <si>
    <t>rotary with modules 2 and 4764</t>
  </si>
  <si>
    <t>rotary with modules 2 and 4765</t>
  </si>
  <si>
    <t>rotary with modules 2 and 4766</t>
  </si>
  <si>
    <t>rotary with modules 2 and 4767</t>
  </si>
  <si>
    <t>rotary with modules 2 and 4768</t>
  </si>
  <si>
    <t>rotary with modules 2 and 4769</t>
  </si>
  <si>
    <t>rotary with modules 2 and 4770</t>
  </si>
  <si>
    <t>rotary with modules 2 and 4771</t>
  </si>
  <si>
    <t>rotary with modules 2 and 4772</t>
  </si>
  <si>
    <t>rotary with modules 2 and 4773</t>
  </si>
  <si>
    <t>rotary with modules 2 and 4774</t>
  </si>
  <si>
    <t>rotary with modules 2 and 4775</t>
  </si>
  <si>
    <t>rotary with modules 2 and 4776</t>
  </si>
  <si>
    <t>rotary with modules 2 and 4777</t>
  </si>
  <si>
    <t>rotary with modules 2 and 4778</t>
  </si>
  <si>
    <t>rotary with modules 2 and 4779</t>
  </si>
  <si>
    <t>rotary with modules 2 and 4780</t>
  </si>
  <si>
    <t>rotary with modules 2 and 4781</t>
  </si>
  <si>
    <t>rotary with modules 2 and 4782</t>
  </si>
  <si>
    <t>rotary with modules 2 and 4783</t>
  </si>
  <si>
    <t>rotary with modules 2 and 4784</t>
  </si>
  <si>
    <t>rotary with modules 2 and 4785</t>
  </si>
  <si>
    <t>rotary with modules 2 and 4786</t>
  </si>
  <si>
    <t>rotary with modules 2 and 4787</t>
  </si>
  <si>
    <t>rotary with modules 2 and 4788</t>
  </si>
  <si>
    <t>rotary with modules 2 and 4789</t>
  </si>
  <si>
    <t>rotary with modules 2 and 4790</t>
  </si>
  <si>
    <t>rotary with modules 2 and 4791</t>
  </si>
  <si>
    <t>rotary with modules 2 and 4792</t>
  </si>
  <si>
    <t>rotary with modules 2 and 4793</t>
  </si>
  <si>
    <t>rotary with modules 2 and 4794</t>
  </si>
  <si>
    <t>rotary with modules 2 and 4795</t>
  </si>
  <si>
    <t>rotary with modules 2 and 4796</t>
  </si>
  <si>
    <t>rotary with modules 2 and 4797</t>
  </si>
  <si>
    <t>rotary with modules 2 and 4798</t>
  </si>
  <si>
    <t>rotary with modules 2 and 4799</t>
  </si>
  <si>
    <t>rotary with modules 2 and 4800</t>
  </si>
  <si>
    <t>rotary with modules 2 and 4801</t>
  </si>
  <si>
    <t>rotary with modules 2 and 4802</t>
  </si>
  <si>
    <t>rotary with modules 2 and 4803</t>
  </si>
  <si>
    <t>rotary with modules 2 and 4804</t>
  </si>
  <si>
    <t>rotary with modules 2 and 4805</t>
  </si>
  <si>
    <t>rotary with modules 2 and 4806</t>
  </si>
  <si>
    <t>rotary with modules 2 and 4807</t>
  </si>
  <si>
    <t>rotary with modules 2 and 4808</t>
  </si>
  <si>
    <t>rotary with modules 2 and 4809</t>
  </si>
  <si>
    <t>rotary with modules 2 and 4810</t>
  </si>
  <si>
    <t>rotary with modules 2 and 4811</t>
  </si>
  <si>
    <t>rotary with modules 2 and 4812</t>
  </si>
  <si>
    <t>rotary with modules 2 and 4813</t>
  </si>
  <si>
    <t>rotary with modules 2 and 4814</t>
  </si>
  <si>
    <t>rotary with modules 2 and 4815</t>
  </si>
  <si>
    <t>rotary with modules 2 and 4816</t>
  </si>
  <si>
    <t>rotary with modules 2 and 4817</t>
  </si>
  <si>
    <t>rotary with modules 2 and 4818</t>
  </si>
  <si>
    <t>rotary with modules 2 and 4819</t>
  </si>
  <si>
    <t>rotary with modules 2 and 4820</t>
  </si>
  <si>
    <t>rotary with modules 2 and 4821</t>
  </si>
  <si>
    <t>rotary with modules 2 and 4822</t>
  </si>
  <si>
    <t>rotary with modules 2 and 4823</t>
  </si>
  <si>
    <t>rotary with modules 2 and 4824</t>
  </si>
  <si>
    <t>rotary with modules 2 and 4825</t>
  </si>
  <si>
    <t>rotary with modules 2 and 4826</t>
  </si>
  <si>
    <t>rotary with modules 2 and 4827</t>
  </si>
  <si>
    <t>rotary with modules 2 and 4828</t>
  </si>
  <si>
    <t>rotary with modules 2 and 4829</t>
  </si>
  <si>
    <t>rotary with modules 2 and 4830</t>
  </si>
  <si>
    <t>rotary with modules 2 and 4831</t>
  </si>
  <si>
    <t>rotary with modules 2 and 4832</t>
  </si>
  <si>
    <t>rotary with modules 2 and 4833</t>
  </si>
  <si>
    <t>rotary with modules 2 and 4834</t>
  </si>
  <si>
    <t>rotary with modules 2 and 4835</t>
  </si>
  <si>
    <t>rotary with modules 2 and 4836</t>
  </si>
  <si>
    <t>rotary with modules 2 and 4837</t>
  </si>
  <si>
    <t>rotary with modules 2 and 4838</t>
  </si>
  <si>
    <t>rotary with modules 2 and 4839</t>
  </si>
  <si>
    <t>rotary with modules 2 and 4840</t>
  </si>
  <si>
    <t>rotary with modules 2 and 4841</t>
  </si>
  <si>
    <t>rotary with modules 2 and 4842</t>
  </si>
  <si>
    <t>rotary with modules 2 and 4843</t>
  </si>
  <si>
    <t>rotary with modules 2 and 4844</t>
  </si>
  <si>
    <t>rotary with modules 2 and 4845</t>
  </si>
  <si>
    <t>rotary with modules 2 and 4846</t>
  </si>
  <si>
    <t>rotary with modules 2 and 4847</t>
  </si>
  <si>
    <t>rotary with modules 2 and 4848</t>
  </si>
  <si>
    <t>rotary with modules 2 and 4849</t>
  </si>
  <si>
    <t>rotary with modules 2 and 4850</t>
  </si>
  <si>
    <t>rotary with modules 2 and 4851</t>
  </si>
  <si>
    <t>rotary with modules 2 and 4852</t>
  </si>
  <si>
    <t>rotary with modules 2 and 4853</t>
  </si>
  <si>
    <t>rotary with modules 2 and 4854</t>
  </si>
  <si>
    <t>rotary with modules 2 and 4855</t>
  </si>
  <si>
    <t>rotary with modules 2 and 4856</t>
  </si>
  <si>
    <t>rotary with modules 2 and 4857</t>
  </si>
  <si>
    <t>rotary with modules 2 and 4858</t>
  </si>
  <si>
    <t>rotary with modules 2 and 4859</t>
  </si>
  <si>
    <t>rotary with modules 2 and 4860</t>
  </si>
  <si>
    <t>rotary with modules 2 and 4861</t>
  </si>
  <si>
    <t>rotary with modules 2 and 4862</t>
  </si>
  <si>
    <t>rotary with modules 2 and 4863</t>
  </si>
  <si>
    <t>rotary with modules 2 and 4864</t>
  </si>
  <si>
    <t>rotary with modules 2 and 4865</t>
  </si>
  <si>
    <t>rotary with modules 2 and 4866</t>
  </si>
  <si>
    <t>rotary with modules 2 and 4867</t>
  </si>
  <si>
    <t>rotary with modules 2 and 4868</t>
  </si>
  <si>
    <t>rotary with modules 2 and 4869</t>
  </si>
  <si>
    <t>rotary with modules 2 and 4870</t>
  </si>
  <si>
    <t>rotary with modules 2 and 4871</t>
  </si>
  <si>
    <t>rotary with modules 2 and 4872</t>
  </si>
  <si>
    <t>rotary with modules 2 and 4873</t>
  </si>
  <si>
    <t>rotary with modules 2 and 4874</t>
  </si>
  <si>
    <t>rotary with modules 2 and 4875</t>
  </si>
  <si>
    <t>rotary with modules 2 and 4876</t>
  </si>
  <si>
    <t>rotary with modules 2 and 4877</t>
  </si>
  <si>
    <t>rotary with modules 2 and 4878</t>
  </si>
  <si>
    <t>rotary with modules 2 and 4879</t>
  </si>
  <si>
    <t>rotary with modules 2 and 4880</t>
  </si>
  <si>
    <t>rotary with modules 2 and 4881</t>
  </si>
  <si>
    <t>rotary with modules 2 and 4882</t>
  </si>
  <si>
    <t>rotary with modules 2 and 4883</t>
  </si>
  <si>
    <t>rotary with modules 2 and 4884</t>
  </si>
  <si>
    <t>rotary with modules 2 and 4885</t>
  </si>
  <si>
    <t>rotary with modules 2 and 4886</t>
  </si>
  <si>
    <t>rotary with modules 2 and 4887</t>
  </si>
  <si>
    <t>rotary with modules 2 and 4888</t>
  </si>
  <si>
    <t>rotary with modules 2 and 4889</t>
  </si>
  <si>
    <t>rotary with modules 2 and 4890</t>
  </si>
  <si>
    <t>rotary with modules 2 and 4891</t>
  </si>
  <si>
    <t>rotary with modules 2 and 4892</t>
  </si>
  <si>
    <t>rotary with modules 2 and 4893</t>
  </si>
  <si>
    <t>rotary with modules 2 and 4894</t>
  </si>
  <si>
    <t>rotary with modules 2 and 4895</t>
  </si>
  <si>
    <t>rotary with modules 2 and 4896</t>
  </si>
  <si>
    <t>rotary with modules 2 and 4897</t>
  </si>
  <si>
    <t>rotary with modules 2 and 4898</t>
  </si>
  <si>
    <t>rotary with modules 2 and 4899</t>
  </si>
  <si>
    <t>rotary with modules 2 and 4900</t>
  </si>
  <si>
    <t>rotary with modules 2 and 4901</t>
  </si>
  <si>
    <t>rotary with modules 2 and 4902</t>
  </si>
  <si>
    <t>rotary with modules 2 and 4903</t>
  </si>
  <si>
    <t>rotary with modules 2 and 4904</t>
  </si>
  <si>
    <t>rotary with modules 2 and 4905</t>
  </si>
  <si>
    <t>rotary with modules 2 and 4906</t>
  </si>
  <si>
    <t>rotary with modules 2 and 4907</t>
  </si>
  <si>
    <t>rotary with modules 2 and 4908</t>
  </si>
  <si>
    <t>rotary with modules 2 and 4909</t>
  </si>
  <si>
    <t>rotary with modules 2 and 4910</t>
  </si>
  <si>
    <t>rotary with modules 2 and 4911</t>
  </si>
  <si>
    <t>rotary with modules 2 and 4912</t>
  </si>
  <si>
    <t>rotary with modules 2 and 4913</t>
  </si>
  <si>
    <t>rotary with modules 2 and 4914</t>
  </si>
  <si>
    <t>rotary with modules 2 and 4915</t>
  </si>
  <si>
    <t>rotary with modules 2 and 4916</t>
  </si>
  <si>
    <t>rotary with modules 2 and 4917</t>
  </si>
  <si>
    <t>rotary with modules 2 and 4918</t>
  </si>
  <si>
    <t>rotary with modules 2 and 4919</t>
  </si>
  <si>
    <t>rotary with modules 2 and 4920</t>
  </si>
  <si>
    <t>rotary with modules 2 and 4921</t>
  </si>
  <si>
    <t>rotary with modules 2 and 4922</t>
  </si>
  <si>
    <t>rotary with modules 2 and 4923</t>
  </si>
  <si>
    <t>rotary with modules 2 and 4924</t>
  </si>
  <si>
    <t>rotary with modules 2 and 4925</t>
  </si>
  <si>
    <t>rotary with modules 2 and 4926</t>
  </si>
  <si>
    <t>rotary with modules 2 and 4927</t>
  </si>
  <si>
    <t>rotary with modules 2 and 4928</t>
  </si>
  <si>
    <t>rotary with modules 2 and 4929</t>
  </si>
  <si>
    <t>rotary with modules 2 and 4930</t>
  </si>
  <si>
    <t>rotary with modules 2 and 4931</t>
  </si>
  <si>
    <t>rotary with modules 2 and 4932</t>
  </si>
  <si>
    <t>rotary with modules 2 and 4933</t>
  </si>
  <si>
    <t>rotary with modules 2 and 4934</t>
  </si>
  <si>
    <t>rotary with modules 2 and 4935</t>
  </si>
  <si>
    <t>rotary with modules 2 and 4936</t>
  </si>
  <si>
    <t>rotary with modules 2 and 4937</t>
  </si>
  <si>
    <t>rotary with modules 2 and 4938</t>
  </si>
  <si>
    <t>rotary with modules 2 and 4939</t>
  </si>
  <si>
    <t>rotary with modules 2 and 4940</t>
  </si>
  <si>
    <t>rotary with modules 2 and 4941</t>
  </si>
  <si>
    <t>rotary with modules 2 and 4942</t>
  </si>
  <si>
    <t>rotary with modules 2 and 4943</t>
  </si>
  <si>
    <t>rotary with modules 2 and 4944</t>
  </si>
  <si>
    <t>rotary with modules 2 and 4945</t>
  </si>
  <si>
    <t>rotary with modules 2 and 4946</t>
  </si>
  <si>
    <t>rotary with modules 2 and 4947</t>
  </si>
  <si>
    <t>rotary with modules 2 and 4948</t>
  </si>
  <si>
    <t>rotary with modules 2 and 4949</t>
  </si>
  <si>
    <t>rotary with modules 2 and 4950</t>
  </si>
  <si>
    <t>rotary with modules 2 and 4951</t>
  </si>
  <si>
    <t>rotary with modules 2 and 4952</t>
  </si>
  <si>
    <t>rotary with modules 2 and 4953</t>
  </si>
  <si>
    <t>rotary with modules 2 and 4954</t>
  </si>
  <si>
    <t>rotary with modules 2 and 4955</t>
  </si>
  <si>
    <t>rotary with modules 2 and 4956</t>
  </si>
  <si>
    <t>rotary with modules 2 and 4957</t>
  </si>
  <si>
    <t>rotary with modules 2 and 4958</t>
  </si>
  <si>
    <t>rotary with modules 2 and 4959</t>
  </si>
  <si>
    <t>rotary with modules 2 and 4960</t>
  </si>
  <si>
    <t>rotary with modules 2 and 4961</t>
  </si>
  <si>
    <t>rotary with modules 2 and 4962</t>
  </si>
  <si>
    <t>rotary with modules 2 and 4963</t>
  </si>
  <si>
    <t>rotary with modules 2 and 4964</t>
  </si>
  <si>
    <t>rotary with modules 2 and 4965</t>
  </si>
  <si>
    <t>rotary with modules 2 and 4966</t>
  </si>
  <si>
    <t>rotary with modules 2 and 4967</t>
  </si>
  <si>
    <t>rotary with modules 2 and 4968</t>
  </si>
  <si>
    <t>rotary with modules 2 and 4969</t>
  </si>
  <si>
    <t>rotary with modules 2 and 4970</t>
  </si>
  <si>
    <t>rotary with modules 2 and 4971</t>
  </si>
  <si>
    <t>rotary with modules 2 and 4972</t>
  </si>
  <si>
    <t>rotary with modules 2 and 4973</t>
  </si>
  <si>
    <t>rotary with modules 2 and 4974</t>
  </si>
  <si>
    <t>rotary with modules 2 and 4975</t>
  </si>
  <si>
    <t>rotary with modules 2 and 4976</t>
  </si>
  <si>
    <t>rotary with modules 2 and 4977</t>
  </si>
  <si>
    <t>rotary with modules 2 and 4978</t>
  </si>
  <si>
    <t>rotary with modules 2 and 4979</t>
  </si>
  <si>
    <t>rotary with modules 2 and 4980</t>
  </si>
  <si>
    <t>rotary with modules 2 and 4981</t>
  </si>
  <si>
    <t>rotary with modules 2 and 4982</t>
  </si>
  <si>
    <t>rotary with modules 2 and 4983</t>
  </si>
  <si>
    <t>rotary with modules 2 and 4984</t>
  </si>
  <si>
    <t>rotary with modules 2 and 4985</t>
  </si>
  <si>
    <t>rotary with modules 2 and 4986</t>
  </si>
  <si>
    <t>rotary with modules 2 and 4987</t>
  </si>
  <si>
    <t>rotary with modules 2 and 4988</t>
  </si>
  <si>
    <t>rotary with modules 2 and 4989</t>
  </si>
  <si>
    <t>rotary with modules 2 and 4990</t>
  </si>
  <si>
    <t>rotary with modules 2 and 4991</t>
  </si>
  <si>
    <t>rotary with modules 2 and 4992</t>
  </si>
  <si>
    <t>rotary with modules 2 and 4993</t>
  </si>
  <si>
    <t>rotary with modules 2 and 4994</t>
  </si>
  <si>
    <t>rotary with modules 2 and 4995</t>
  </si>
  <si>
    <t>rotary with modules 2 and 4996</t>
  </si>
  <si>
    <t>rotary with modules 2 and 4997</t>
  </si>
  <si>
    <t>rotary with modules 2 and 4998</t>
  </si>
  <si>
    <t>rotary with modules 2 and 4999</t>
  </si>
  <si>
    <t>rotary with modules 2 and 5000</t>
  </si>
  <si>
    <t>rotary with modules 2 and 5001</t>
  </si>
  <si>
    <t>rotary with modules 2 and 5002</t>
  </si>
  <si>
    <t>rotary with modules 2 and 5003</t>
  </si>
  <si>
    <t>rotary with modules 2 and 5004</t>
  </si>
  <si>
    <t>rotary with modules 2 and 5005</t>
  </si>
  <si>
    <t>rotary with modules 2 and 5006</t>
  </si>
  <si>
    <t>rotary with modules 2 and 5007</t>
  </si>
  <si>
    <t>rotary with modules 2 and 5008</t>
  </si>
  <si>
    <t>rotary with modules 2 and 5009</t>
  </si>
  <si>
    <t>rotary with modules 2 and 5010</t>
  </si>
  <si>
    <t>rotary with modules 2 and 5011</t>
  </si>
  <si>
    <t>rotary with modules 2 and 5012</t>
  </si>
  <si>
    <t>rotary with modules 2 and 5013</t>
  </si>
  <si>
    <t>rotary with modules 2 and 5014</t>
  </si>
  <si>
    <t>rotary with modules 2 and 5015</t>
  </si>
  <si>
    <t>rotary with modules 2 and 5016</t>
  </si>
  <si>
    <t>rotary with modules 2 and 5017</t>
  </si>
  <si>
    <t>rotary with modules 2 and 5018</t>
  </si>
  <si>
    <t>rotary with modules 2 and 5019</t>
  </si>
  <si>
    <t>rotary with modules 2 and 5020</t>
  </si>
  <si>
    <t>rotary with modules 2 and 5021</t>
  </si>
  <si>
    <t>rotary with modules 2 and 5022</t>
  </si>
  <si>
    <t>rotary with modules 2 and 5023</t>
  </si>
  <si>
    <t>rotary with modules 2 and 5024</t>
  </si>
  <si>
    <t>rotary with modules 2 and 5025</t>
  </si>
  <si>
    <t>rotary with modules 2 and 5026</t>
  </si>
  <si>
    <t>rotary with modules 2 and 5027</t>
  </si>
  <si>
    <t>rotary with modules 2 and 5028</t>
  </si>
  <si>
    <t>rotary with modules 2 and 5029</t>
  </si>
  <si>
    <t>rotary with modules 2 and 5030</t>
  </si>
  <si>
    <t>rotary with modules 2 and 5031</t>
  </si>
  <si>
    <t>rotary with modules 2 and 5032</t>
  </si>
  <si>
    <t>rotary with modules 2 and 5033</t>
  </si>
  <si>
    <t>rotary with modules 2 and 5034</t>
  </si>
  <si>
    <t>rotary with modules 2 and 5035</t>
  </si>
  <si>
    <t>rotary with modules 2 and 5036</t>
  </si>
  <si>
    <t>rotary with modules 2 and 5037</t>
  </si>
  <si>
    <t>rotary with modules 2 and 5038</t>
  </si>
  <si>
    <t>rotary with modules 2 and 5039</t>
  </si>
  <si>
    <t>rotary with modules 2 and 5040</t>
  </si>
  <si>
    <t>rotary with modules 2 and 5041</t>
  </si>
  <si>
    <t>rotary with modules 2 and 5042</t>
  </si>
  <si>
    <t>rotary with modules 2 and 5043</t>
  </si>
  <si>
    <t>rotary with modules 2 and 5044</t>
  </si>
  <si>
    <t>rotary with modules 2 and 5045</t>
  </si>
  <si>
    <t>rotary with modules 2 and 5046</t>
  </si>
  <si>
    <t>rotary with modules 2 and 5047</t>
  </si>
  <si>
    <t>rotary with modules 2 and 5048</t>
  </si>
  <si>
    <t>rotary with modules 2 and 5049</t>
  </si>
  <si>
    <t>rotary with modules 2 and 5050</t>
  </si>
  <si>
    <t>rotary with modules 2 and 5051</t>
  </si>
  <si>
    <t>rotary with modules 2 and 5052</t>
  </si>
  <si>
    <t>rotary with modules 2 and 5053</t>
  </si>
  <si>
    <t>rotary with modules 2 and 5054</t>
  </si>
  <si>
    <t>rotary with modules 2 and 5055</t>
  </si>
  <si>
    <t>rotary with modules 2 and 5056</t>
  </si>
  <si>
    <t>rotary with modules 2 and 5057</t>
  </si>
  <si>
    <t>rotary with modules 2 and 5058</t>
  </si>
  <si>
    <t>rotary with modules 2 and 5059</t>
  </si>
  <si>
    <t>rotary with modules 2 and 5060</t>
  </si>
  <si>
    <t>rotary with modules 2 and 5061</t>
  </si>
  <si>
    <t>rotary with modules 2 and 5062</t>
  </si>
  <si>
    <t>rotary with modules 2 and 5063</t>
  </si>
  <si>
    <t>rotary with modules 2 and 5064</t>
  </si>
  <si>
    <t>rotary with modules 2 and 5065</t>
  </si>
  <si>
    <t>rotary with modules 2 and 5066</t>
  </si>
  <si>
    <t>rotary with modules 2 and 5067</t>
  </si>
  <si>
    <t>rotary with modules 2 and 5068</t>
  </si>
  <si>
    <t>rotary with modules 2 and 5069</t>
  </si>
  <si>
    <t>rotary with modules 2 and 5070</t>
  </si>
  <si>
    <t>rotary with modules 2 and 5071</t>
  </si>
  <si>
    <t>rotary with modules 2 and 5072</t>
  </si>
  <si>
    <t>rotary with modules 2 and 5073</t>
  </si>
  <si>
    <t>rotary with modules 2 and 5074</t>
  </si>
  <si>
    <t>rotary with modules 2 and 5075</t>
  </si>
  <si>
    <t>rotary with modules 2 and 5076</t>
  </si>
  <si>
    <t>rotary with modules 2 and 5077</t>
  </si>
  <si>
    <t>rotary with modules 2 and 5078</t>
  </si>
  <si>
    <t>rotary with modules 2 and 5079</t>
  </si>
  <si>
    <t>rotary with modules 2 and 5080</t>
  </si>
  <si>
    <t>rotary with modules 2 and 5081</t>
  </si>
  <si>
    <t>rotary with modules 2 and 5082</t>
  </si>
  <si>
    <t>rotary with modules 2 and 5083</t>
  </si>
  <si>
    <t>rotary with modules 2 and 5084</t>
  </si>
  <si>
    <t>rotary with modules 2 and 5085</t>
  </si>
  <si>
    <t>rotary with modules 2 and 5086</t>
  </si>
  <si>
    <t>rotary with modules 2 and 5087</t>
  </si>
  <si>
    <t>rotary with modules 2 and 5088</t>
  </si>
  <si>
    <t>rotary with modules 2 and 5089</t>
  </si>
  <si>
    <t>rotary with modules 2 and 5090</t>
  </si>
  <si>
    <t>rotary with modules 2 and 5091</t>
  </si>
  <si>
    <t>rotary with modules 2 and 5092</t>
  </si>
  <si>
    <t>rotary with modules 2 and 5093</t>
  </si>
  <si>
    <t>rotary with modules 2 and 5094</t>
  </si>
  <si>
    <t>rotary with modules 2 and 5095</t>
  </si>
  <si>
    <t>rotary with modules 2 and 5096</t>
  </si>
  <si>
    <t>rotary with modules 2 and 5097</t>
  </si>
  <si>
    <t>rotary with modules 2 and 5098</t>
  </si>
  <si>
    <t>rotary with modules 2 and 5099</t>
  </si>
  <si>
    <t>rotary with modules 2 and 5100</t>
  </si>
  <si>
    <t>rotary with modules 2 and 5101</t>
  </si>
  <si>
    <t>rotary with modules 2 and 5102</t>
  </si>
  <si>
    <t>rotary with modules 2 and 5103</t>
  </si>
  <si>
    <t>rotary with modules 2 and 5104</t>
  </si>
  <si>
    <t>rotary with modules 2 and 5105</t>
  </si>
  <si>
    <t>rotary with modules 2 and 5106</t>
  </si>
  <si>
    <t>rotary with modules 2 and 5107</t>
  </si>
  <si>
    <t>rotary with modules 2 and 5108</t>
  </si>
  <si>
    <t>rotary with modules 2 and 5109</t>
  </si>
  <si>
    <t>rotary with modules 2 and 5110</t>
  </si>
  <si>
    <t>rotary with modules 2 and 5111</t>
  </si>
  <si>
    <t>rotary with modules 2 and 5112</t>
  </si>
  <si>
    <t>rotary with modules 2 and 5113</t>
  </si>
  <si>
    <t>rotary with modules 2 and 5114</t>
  </si>
  <si>
    <t>rotary with modules 2 and 5115</t>
  </si>
  <si>
    <t>rotary with modules 2 and 5116</t>
  </si>
  <si>
    <t>rotary with modules 2 and 5117</t>
  </si>
  <si>
    <t>rotary with modules 2 and 5118</t>
  </si>
  <si>
    <t>rotary with modules 2 and 5119</t>
  </si>
  <si>
    <t>rotary with modules 2 and 5120</t>
  </si>
  <si>
    <t>rotary with modules 2 and 5121</t>
  </si>
  <si>
    <t>rotary with modules 2 and 5122</t>
  </si>
  <si>
    <t>rotary with modules 2 and 5123</t>
  </si>
  <si>
    <t>rotary with modules 2 and 5124</t>
  </si>
  <si>
    <t>rotary with modules 2 and 5125</t>
  </si>
  <si>
    <t>rotary with modules 2 and 5126</t>
  </si>
  <si>
    <t>rotary with modules 2 and 5127</t>
  </si>
  <si>
    <t>rotary with modules 2 and 5128</t>
  </si>
  <si>
    <t>rotary with modules 2 and 5129</t>
  </si>
  <si>
    <t>rotary with modules 2 and 5130</t>
  </si>
  <si>
    <t>rotary with modules 2 and 5131</t>
  </si>
  <si>
    <t>rotary with modules 2 and 5132</t>
  </si>
  <si>
    <t>rotary with modules 2 and 5133</t>
  </si>
  <si>
    <t>rotary with modules 2 and 5134</t>
  </si>
  <si>
    <t>rotary with modules 2 and 5135</t>
  </si>
  <si>
    <t>rotary with modules 2 and 5136</t>
  </si>
  <si>
    <t>rotary with modules 2 and 5137</t>
  </si>
  <si>
    <t>rotary with modules 2 and 5138</t>
  </si>
  <si>
    <t>rotary with modules 2 and 5139</t>
  </si>
  <si>
    <t>rotary with modules 2 and 5140</t>
  </si>
  <si>
    <t>rotary with modules 2 and 5141</t>
  </si>
  <si>
    <t>rotary with modules 2 and 5142</t>
  </si>
  <si>
    <t>rotary with modules 2 and 5143</t>
  </si>
  <si>
    <t>rotary with modules 2 and 5144</t>
  </si>
  <si>
    <t>rotary with modules 2 and 5145</t>
  </si>
  <si>
    <t>rotary with modules 2 and 5146</t>
  </si>
  <si>
    <t>rotary with modules 2 and 5147</t>
  </si>
  <si>
    <t>rotary with modules 2 and 5148</t>
  </si>
  <si>
    <t>rotary with modules 2 and 5149</t>
  </si>
  <si>
    <t>rotary with modules 2 and 5150</t>
  </si>
  <si>
    <t>rotary with modules 2 and 5151</t>
  </si>
  <si>
    <t>rotary with modules 2 and 5152</t>
  </si>
  <si>
    <t>rotary with modules 2 and 5153</t>
  </si>
  <si>
    <t>rotary with modules 2 and 5154</t>
  </si>
  <si>
    <t>rotary with modules 2 and 5155</t>
  </si>
  <si>
    <t>rotary with modules 2 and 5156</t>
  </si>
  <si>
    <t>rotary with modules 2 and 5157</t>
  </si>
  <si>
    <t>rotary with modules 2 and 5158</t>
  </si>
  <si>
    <t>rotary with modules 2 and 5159</t>
  </si>
  <si>
    <t>rotary with modules 2 and 5160</t>
  </si>
  <si>
    <t>rotary with modules 2 and 5161</t>
  </si>
  <si>
    <t>rotary with modules 2 and 5162</t>
  </si>
  <si>
    <t>rotary with modules 2 and 5163</t>
  </si>
  <si>
    <t>rotary with modules 2 and 5164</t>
  </si>
  <si>
    <t>rotary with modules 2 and 5165</t>
  </si>
  <si>
    <t>rotary with modules 2 and 5166</t>
  </si>
  <si>
    <t>rotary with modules 2 and 5167</t>
  </si>
  <si>
    <t>rotary with modules 2 and 5168</t>
  </si>
  <si>
    <t>rotary with modules 2 and 5169</t>
  </si>
  <si>
    <t>rotary with modules 2 and 5170</t>
  </si>
  <si>
    <t>rotary with modules 2 and 5171</t>
  </si>
  <si>
    <t>rotary with modules 2 and 5172</t>
  </si>
  <si>
    <t>rotary with modules 2 and 5173</t>
  </si>
  <si>
    <t>rotary with modules 2 and 5174</t>
  </si>
  <si>
    <t>rotary with modules 2 and 5175</t>
  </si>
  <si>
    <t>rotary with modules 2 and 5176</t>
  </si>
  <si>
    <t>rotary with modules 2 and 5177</t>
  </si>
  <si>
    <t>rotary with modules 2 and 5178</t>
  </si>
  <si>
    <t>rotary with modules 2 and 5179</t>
  </si>
  <si>
    <t>rotary with modules 2 and 5180</t>
  </si>
  <si>
    <t>rotary with modules 2 and 5181</t>
  </si>
  <si>
    <t>rotary with modules 2 and 5182</t>
  </si>
  <si>
    <t>rotary with modules 2 and 5183</t>
  </si>
  <si>
    <t>rotary with modules 2 and 5184</t>
  </si>
  <si>
    <t>rotary with modules 2 and 5185</t>
  </si>
  <si>
    <t>rotary with modules 2 and 5186</t>
  </si>
  <si>
    <t>rotary with modules 2 and 5187</t>
  </si>
  <si>
    <t>rotary with modules 2 and 5188</t>
  </si>
  <si>
    <t>rotary with modules 2 and 5189</t>
  </si>
  <si>
    <t>rotary with modules 2 and 5190</t>
  </si>
  <si>
    <t>rotary with modules 2 and 5191</t>
  </si>
  <si>
    <t>rotary with modules 2 and 5192</t>
  </si>
  <si>
    <t>rotary with modules 2 and 5193</t>
  </si>
  <si>
    <t>rotary with modules 2 and 5194</t>
  </si>
  <si>
    <t>rotary with modules 2 and 5195</t>
  </si>
  <si>
    <t>rotary with modules 2 and 5196</t>
  </si>
  <si>
    <t>rotary with modules 2 and 5197</t>
  </si>
  <si>
    <t>rotary with modules 2 and 5198</t>
  </si>
  <si>
    <t>rotary with modules 2 and 5199</t>
  </si>
  <si>
    <t>rotary with modules 2 and 5200</t>
  </si>
  <si>
    <t>rotary with modules 2 and 5201</t>
  </si>
  <si>
    <t>rotary with modules 2 and 5202</t>
  </si>
  <si>
    <t>rotary with modules 2 and 5203</t>
  </si>
  <si>
    <t>rotary with modules 2 and 5204</t>
  </si>
  <si>
    <t>rotary with modules 2 and 5205</t>
  </si>
  <si>
    <t>rotary with modules 2 and 5206</t>
  </si>
  <si>
    <t>rotary with modules 2 and 5207</t>
  </si>
  <si>
    <t>rotary with modules 2 and 5208</t>
  </si>
  <si>
    <t>rotary with modules 2 and 5209</t>
  </si>
  <si>
    <t>rotary with modules 2 and 5210</t>
  </si>
  <si>
    <t>rotary with modules 2 and 5211</t>
  </si>
  <si>
    <t>rotary with modules 2 and 5212</t>
  </si>
  <si>
    <t>rotary with modules 2 and 5213</t>
  </si>
  <si>
    <t>rotary with modules 2 and 5214</t>
  </si>
  <si>
    <t>rotary with modules 2 and 5215</t>
  </si>
  <si>
    <t>rotary with modules 2 and 5216</t>
  </si>
  <si>
    <t>rotary with modules 2 and 5217</t>
  </si>
  <si>
    <t>rotary with modules 2 and 5218</t>
  </si>
  <si>
    <t>rotary with modules 2 and 5219</t>
  </si>
  <si>
    <t>rotary with modules 2 and 5220</t>
  </si>
  <si>
    <t>rotary with modules 2 and 5221</t>
  </si>
  <si>
    <t>rotary with modules 2 and 5222</t>
  </si>
  <si>
    <t>rotary with modules 2 and 5223</t>
  </si>
  <si>
    <t>rotary with modules 2 and 5224</t>
  </si>
  <si>
    <t>rotary with modules 2 and 5225</t>
  </si>
  <si>
    <t>rotary with modules 2 and 5226</t>
  </si>
  <si>
    <t>rotary with modules 2 and 5227</t>
  </si>
  <si>
    <t>rotary with modules 2 and 5228</t>
  </si>
  <si>
    <t>rotary with modules 2 and 5229</t>
  </si>
  <si>
    <t>rotary with modules 2 and 5230</t>
  </si>
  <si>
    <t>rotary with modules 2 and 5231</t>
  </si>
  <si>
    <t>rotary with modules 2 and 5232</t>
  </si>
  <si>
    <t>rotary with modules 2 and 5233</t>
  </si>
  <si>
    <t>rotary with modules 2 and 5234</t>
  </si>
  <si>
    <t>rotary with modules 2 and 5235</t>
  </si>
  <si>
    <t>rotary with modules 2 and 5236</t>
  </si>
  <si>
    <t>rotary with modules 2 and 5237</t>
  </si>
  <si>
    <t>rotary with modules 2 and 5238</t>
  </si>
  <si>
    <t>rotary with modules 2 and 5239</t>
  </si>
  <si>
    <t>rotary with modules 2 and 5240</t>
  </si>
  <si>
    <t>rotary with modules 2 and 5241</t>
  </si>
  <si>
    <t>rotary with modules 2 and 5242</t>
  </si>
  <si>
    <t>rotary with modules 2 and 5243</t>
  </si>
  <si>
    <t>rotary with modules 2 and 5244</t>
  </si>
  <si>
    <t>rotary with modules 2 and 5245</t>
  </si>
  <si>
    <t>rotary with modules 2 and 5246</t>
  </si>
  <si>
    <t>rotary with modules 2 and 5247</t>
  </si>
  <si>
    <t>rotary with modules 2 and 5248</t>
  </si>
  <si>
    <t>rotary with modules 2 and 5249</t>
  </si>
  <si>
    <t>rotary with modules 2 and 5250</t>
  </si>
  <si>
    <t>rotary with modules 2 and 5251</t>
  </si>
  <si>
    <t>rotary with modules 2 and 5252</t>
  </si>
  <si>
    <t>rotary with modules 2 and 5253</t>
  </si>
  <si>
    <t>rotary with modules 2 and 5254</t>
  </si>
  <si>
    <t>rotary with modules 2 and 5255</t>
  </si>
  <si>
    <t>rotary with modules 2 and 5256</t>
  </si>
  <si>
    <t>rotary with modules 2 and 5257</t>
  </si>
  <si>
    <t>rotary with modules 2 and 5258</t>
  </si>
  <si>
    <t>rotary with modules 2 and 5259</t>
  </si>
  <si>
    <t>rotary with modules 2 and 5260</t>
  </si>
  <si>
    <t>rotary with modules 2 and 5261</t>
  </si>
  <si>
    <t>rotary with modules 2 and 5262</t>
  </si>
  <si>
    <t>rotary with modules 2 and 5263</t>
  </si>
  <si>
    <t>rotary with modules 2 and 5264</t>
  </si>
  <si>
    <t>rotary with modules 2 and 5265</t>
  </si>
  <si>
    <t>rotary with modules 2 and 5266</t>
  </si>
  <si>
    <t>rotary with modules 2 and 5267</t>
  </si>
  <si>
    <t>rotary with modules 2 and 5268</t>
  </si>
  <si>
    <t>rotary with modules 2 and 5269</t>
  </si>
  <si>
    <t>rotary with modules 2 and 5270</t>
  </si>
  <si>
    <t>rotary with modules 2 and 5271</t>
  </si>
  <si>
    <t>rotary with modules 2 and 5272</t>
  </si>
  <si>
    <t>rotary with modules 2 and 5273</t>
  </si>
  <si>
    <t>rotary with modules 2 and 5274</t>
  </si>
  <si>
    <t>rotary with modules 2 and 5275</t>
  </si>
  <si>
    <t>rotary with modules 2 and 5276</t>
  </si>
  <si>
    <t>rotary with modules 2 and 5277</t>
  </si>
  <si>
    <t>rotary with modules 2 and 5278</t>
  </si>
  <si>
    <t>rotary with modules 2 and 5279</t>
  </si>
  <si>
    <t>rotary with modules 2 and 5280</t>
  </si>
  <si>
    <t>rotary with modules 2 and 5281</t>
  </si>
  <si>
    <t>rotary with modules 2 and 5282</t>
  </si>
  <si>
    <t>rotary with modules 2 and 5283</t>
  </si>
  <si>
    <t>rotary with modules 2 and 5284</t>
  </si>
  <si>
    <t>rotary with modules 2 and 5285</t>
  </si>
  <si>
    <t>rotary with modules 2 and 5286</t>
  </si>
  <si>
    <t>rotary with modules 2 and 5287</t>
  </si>
  <si>
    <t>rotary with modules 2 and 5288</t>
  </si>
  <si>
    <t>rotary with modules 2 and 5289</t>
  </si>
  <si>
    <t>rotary with modules 2 and 5290</t>
  </si>
  <si>
    <t>rotary with modules 2 and 5291</t>
  </si>
  <si>
    <t>rotary with modules 2 and 5292</t>
  </si>
  <si>
    <t>rotary with modules 2 and 5293</t>
  </si>
  <si>
    <t>rotary with modules 2 and 5294</t>
  </si>
  <si>
    <t>rotary with modules 2 and 5295</t>
  </si>
  <si>
    <t>rotary with modules 2 and 5296</t>
  </si>
  <si>
    <t>rotary with modules 2 and 5297</t>
  </si>
  <si>
    <t>rotary with modules 2 and 5298</t>
  </si>
  <si>
    <t>rotary with modules 2 and 5299</t>
  </si>
  <si>
    <t>rotary with modules 2 and 5300</t>
  </si>
  <si>
    <t>rotary with modules 2 and 5301</t>
  </si>
  <si>
    <t>rotary with modules 2 and 5302</t>
  </si>
  <si>
    <t>rotary with modules 2 and 5303</t>
  </si>
  <si>
    <t>rotary with modules 2 and 5304</t>
  </si>
  <si>
    <t>rotary with modules 2 and 5305</t>
  </si>
  <si>
    <t>rotary with modules 2 and 5306</t>
  </si>
  <si>
    <t>rotary with modules 2 and 5307</t>
  </si>
  <si>
    <t>rotary with modules 2 and 5308</t>
  </si>
  <si>
    <t>rotary with modules 2 and 5309</t>
  </si>
  <si>
    <t>rotary with modules 2 and 5310</t>
  </si>
  <si>
    <t>rotary with modules 2 and 5311</t>
  </si>
  <si>
    <t>rotary with modules 2 and 5312</t>
  </si>
  <si>
    <t>rotary with modules 2 and 5313</t>
  </si>
  <si>
    <t>rotary with modules 2 and 5314</t>
  </si>
  <si>
    <t>rotary with modules 2 and 5315</t>
  </si>
  <si>
    <t>rotary with modules 2 and 5316</t>
  </si>
  <si>
    <t>rotary with modules 2 and 5317</t>
  </si>
  <si>
    <t>rotary with modules 2 and 5318</t>
  </si>
  <si>
    <t>rotary with modules 2 and 5319</t>
  </si>
  <si>
    <t>rotary with modules 2 and 5320</t>
  </si>
  <si>
    <t>rotary with modules 2 and 5321</t>
  </si>
  <si>
    <t>rotary with modules 2 and 5322</t>
  </si>
  <si>
    <t>rotary with modules 2 and 5323</t>
  </si>
  <si>
    <t>rotary with modules 2 and 5324</t>
  </si>
  <si>
    <t>rotary with modules 2 and 5325</t>
  </si>
  <si>
    <t>rotary with modules 2 and 5326</t>
  </si>
  <si>
    <t>rotary with modules 2 and 5327</t>
  </si>
  <si>
    <t>rotary with modules 2 and 5328</t>
  </si>
  <si>
    <t>rotary with modules 2 and 5329</t>
  </si>
  <si>
    <t>rotary with modules 2 and 5330</t>
  </si>
  <si>
    <t>rotary with modules 2 and 5331</t>
  </si>
  <si>
    <t>rotary with modules 2 and 5332</t>
  </si>
  <si>
    <t>rotary with modules 2 and 5333</t>
  </si>
  <si>
    <t>rotary with modules 2 and 5334</t>
  </si>
  <si>
    <t>rotary with modules 2 and 5335</t>
  </si>
  <si>
    <t>rotary with modules 2 and 5336</t>
  </si>
  <si>
    <t>rotary with modules 2 and 5337</t>
  </si>
  <si>
    <t>rotary with modules 2 and 5338</t>
  </si>
  <si>
    <t>rotary with modules 2 and 5339</t>
  </si>
  <si>
    <t>rotary with modules 2 and 5340</t>
  </si>
  <si>
    <t>rotary with modules 2 and 5341</t>
  </si>
  <si>
    <t>rotary with modules 2 and 5342</t>
  </si>
  <si>
    <t>rotary with modules 2 and 5343</t>
  </si>
  <si>
    <t>rotary with modules 2 and 5344</t>
  </si>
  <si>
    <t>rotary with modules 2 and 5345</t>
  </si>
  <si>
    <t>rotary with modules 2 and 5346</t>
  </si>
  <si>
    <t>rotary with modules 2 and 5347</t>
  </si>
  <si>
    <t>rotary with modules 2 and 5348</t>
  </si>
  <si>
    <t>rotary with modules 2 and 5349</t>
  </si>
  <si>
    <t>rotary with modules 2 and 5350</t>
  </si>
  <si>
    <t>rotary with modules 2 and 5351</t>
  </si>
  <si>
    <t>rotary with modules 2 and 5352</t>
  </si>
  <si>
    <t>rotary with modules 2 and 5353</t>
  </si>
  <si>
    <t>rotary with modules 2 and 5354</t>
  </si>
  <si>
    <t>rotary with modules 2 and 5355</t>
  </si>
  <si>
    <t>rotary with modules 2 and 5356</t>
  </si>
  <si>
    <t>rotary with modules 2 and 5357</t>
  </si>
  <si>
    <t>rotary with modules 2 and 5358</t>
  </si>
  <si>
    <t>rotary with modules 2 and 5359</t>
  </si>
  <si>
    <t>rotary with modules 2 and 5360</t>
  </si>
  <si>
    <t>rotary with modules 2 and 5361</t>
  </si>
  <si>
    <t>rotary with modules 2 and 5362</t>
  </si>
  <si>
    <t>rotary with modules 2 and 5363</t>
  </si>
  <si>
    <t>rotary with modules 2 and 5364</t>
  </si>
  <si>
    <t>rotary with modules 2 and 5365</t>
  </si>
  <si>
    <t>rotary with modules 2 and 5366</t>
  </si>
  <si>
    <t>rotary with modules 2 and 5367</t>
  </si>
  <si>
    <t>rotary with modules 2 and 5368</t>
  </si>
  <si>
    <t>rotary with modules 2 and 5369</t>
  </si>
  <si>
    <t>rotary with modules 2 and 5370</t>
  </si>
  <si>
    <t>rotary with modules 2 and 5371</t>
  </si>
  <si>
    <t>rotary with modules 2 and 5372</t>
  </si>
  <si>
    <t>rotary with modules 2 and 5373</t>
  </si>
  <si>
    <t>rotary with modules 2 and 5374</t>
  </si>
  <si>
    <t>rotary with modules 2 and 5375</t>
  </si>
  <si>
    <t>rotary with modules 2 and 5376</t>
  </si>
  <si>
    <t>rotary with modules 2 and 5377</t>
  </si>
  <si>
    <t>rotary with modules 2 and 5378</t>
  </si>
  <si>
    <t>rotary with modules 2 and 5379</t>
  </si>
  <si>
    <t>rotary with modules 2 and 5380</t>
  </si>
  <si>
    <t>rotary with modules 2 and 5381</t>
  </si>
  <si>
    <t>rotary with modules 2 and 5382</t>
  </si>
  <si>
    <t>rotary with modules 2 and 5383</t>
  </si>
  <si>
    <t>rotary with modules 2 and 5384</t>
  </si>
  <si>
    <t>rotary with modules 2 and 5385</t>
  </si>
  <si>
    <t>rotary with modules 2 and 5386</t>
  </si>
  <si>
    <t>rotary with modules 2 and 5387</t>
  </si>
  <si>
    <t>rotary with modules 2 and 5388</t>
  </si>
  <si>
    <t>rotary with modules 2 and 5389</t>
  </si>
  <si>
    <t>rotary with modules 2 and 5390</t>
  </si>
  <si>
    <t>rotary with modules 2 and 5391</t>
  </si>
  <si>
    <t>rotary with modules 2 and 5392</t>
  </si>
  <si>
    <t>rotary with modules 2 and 5393</t>
  </si>
  <si>
    <t>rotary with modules 2 and 5394</t>
  </si>
  <si>
    <t>rotary with modules 2 and 5395</t>
  </si>
  <si>
    <t>rotary with modules 2 and 5396</t>
  </si>
  <si>
    <t>rotary with modules 2 and 5397</t>
  </si>
  <si>
    <t>rotary with modules 2 and 5398</t>
  </si>
  <si>
    <t>rotary with modules 2 and 5399</t>
  </si>
  <si>
    <t>rotary with modules 2 and 5400</t>
  </si>
  <si>
    <t>rotary with modules 2 and 5401</t>
  </si>
  <si>
    <t>rotary with modules 2 and 5402</t>
  </si>
  <si>
    <t>rotary with modules 2 and 5403</t>
  </si>
  <si>
    <t>rotary with modules 2 and 5404</t>
  </si>
  <si>
    <t>rotary with modules 2 and 5405</t>
  </si>
  <si>
    <t>rotary with modules 2 and 5406</t>
  </si>
  <si>
    <t>rotary with modules 2 and 5407</t>
  </si>
  <si>
    <t>rotary with modules 2 and 5408</t>
  </si>
  <si>
    <t>rotary with modules 2 and 5409</t>
  </si>
  <si>
    <t>rotary with modules 2 and 5410</t>
  </si>
  <si>
    <t>rotary with modules 2 and 5411</t>
  </si>
  <si>
    <t>rotary with modules 2 and 5412</t>
  </si>
  <si>
    <t>rotary with modules 2 and 5413</t>
  </si>
  <si>
    <t>rotary with modules 2 and 5414</t>
  </si>
  <si>
    <t>rotary with modules 2 and 5415</t>
  </si>
  <si>
    <t>rotary with modules 2 and 5416</t>
  </si>
  <si>
    <t>rotary with modules 2 and 5417</t>
  </si>
  <si>
    <t>rotary with modules 2 and 5418</t>
  </si>
  <si>
    <t>rotary with modules 2 and 5419</t>
  </si>
  <si>
    <t>rotary with modules 2 and 5420</t>
  </si>
  <si>
    <t>rotary with modules 2 and 5421</t>
  </si>
  <si>
    <t>rotary with modules 2 and 5422</t>
  </si>
  <si>
    <t>rotary with modules 2 and 5423</t>
  </si>
  <si>
    <t>rotary with modules 2 and 5424</t>
  </si>
  <si>
    <t>rotary with modules 2 and 5425</t>
  </si>
  <si>
    <t>rotary with modules 2 and 5426</t>
  </si>
  <si>
    <t>rotary with modules 2 and 5427</t>
  </si>
  <si>
    <t>rotary with modules 2 and 5428</t>
  </si>
  <si>
    <t>rotary with modules 2 and 5429</t>
  </si>
  <si>
    <t>rotary with modules 2 and 5430</t>
  </si>
  <si>
    <t>rotary with modules 2 and 5431</t>
  </si>
  <si>
    <t>rotary with modules 2 and 5432</t>
  </si>
  <si>
    <t>rotary with modules 2 and 5433</t>
  </si>
  <si>
    <t>rotary with modules 2 and 5434</t>
  </si>
  <si>
    <t>rotary with modules 2 and 5435</t>
  </si>
  <si>
    <t>rotary with modules 2 and 5436</t>
  </si>
  <si>
    <t>rotary with modules 2 and 5437</t>
  </si>
  <si>
    <t>rotary with modules 2 and 5438</t>
  </si>
  <si>
    <t>rotary with modules 2 and 5439</t>
  </si>
  <si>
    <t>rotary with modules 2 and 5440</t>
  </si>
  <si>
    <t>rotary with modules 2 and 5441</t>
  </si>
  <si>
    <t>rotary with modules 2 and 5442</t>
  </si>
  <si>
    <t>rotary with modules 2 and 5443</t>
  </si>
  <si>
    <t>rotary with modules 2 and 5444</t>
  </si>
  <si>
    <t>rotary with modules 2 and 5445</t>
  </si>
  <si>
    <t>rotary with modules 2 and 5446</t>
  </si>
  <si>
    <t>rotary with modules 2 and 5447</t>
  </si>
  <si>
    <t>rotary with modules 2 and 5448</t>
  </si>
  <si>
    <t>rotary with modules 2 and 5449</t>
  </si>
  <si>
    <t>rotary with modules 2 and 5450</t>
  </si>
  <si>
    <t>rotary with modules 2 and 5451</t>
  </si>
  <si>
    <t>rotary with modules 2 and 5452</t>
  </si>
  <si>
    <t>rotary with modules 2 and 5453</t>
  </si>
  <si>
    <t>rotary with modules 2 and 5454</t>
  </si>
  <si>
    <t>rotary with modules 2 and 5455</t>
  </si>
  <si>
    <t>rotary with modules 2 and 5456</t>
  </si>
  <si>
    <t>rotary with modules 2 and 5457</t>
  </si>
  <si>
    <t>rotary with modules 2 and 5458</t>
  </si>
  <si>
    <t>rotary with modules 2 and 5459</t>
  </si>
  <si>
    <t>rotary with modules 2 and 5460</t>
  </si>
  <si>
    <t>rotary with modules 2 and 5461</t>
  </si>
  <si>
    <t>rotary with modules 2 and 5462</t>
  </si>
  <si>
    <t>rotary with modules 2 and 5463</t>
  </si>
  <si>
    <t>rotary with modules 2 and 5464</t>
  </si>
  <si>
    <t>rotary with modules 2 and 5465</t>
  </si>
  <si>
    <t>rotary with modules 2 and 5466</t>
  </si>
  <si>
    <t>rotary with modules 2 and 5467</t>
  </si>
  <si>
    <t>rotary with modules 2 and 5468</t>
  </si>
  <si>
    <t>rotary with modules 2 and 5469</t>
  </si>
  <si>
    <t>rotary with modules 2 and 5470</t>
  </si>
  <si>
    <t>rotary with modules 2 and 5471</t>
  </si>
  <si>
    <t>rotary with modules 2 and 5472</t>
  </si>
  <si>
    <t>rotary with modules 2 and 5473</t>
  </si>
  <si>
    <t>rotary with modules 2 and 5474</t>
  </si>
  <si>
    <t>rotary with modules 2 and 5475</t>
  </si>
  <si>
    <t>rotary with modules 2 and 5476</t>
  </si>
  <si>
    <t>rotary with modules 2 and 5477</t>
  </si>
  <si>
    <t>rotary with modules 2 and 5478</t>
  </si>
  <si>
    <t>rotary with modules 2 and 5479</t>
  </si>
  <si>
    <t>rotary with modules 2 and 5480</t>
  </si>
  <si>
    <t>rotary with modules 2 and 5481</t>
  </si>
  <si>
    <t>rotary with modules 2 and 5482</t>
  </si>
  <si>
    <t>rotary with modules 2 and 5483</t>
  </si>
  <si>
    <t>rotary with modules 2 and 5484</t>
  </si>
  <si>
    <t>rotary with modules 2 and 5485</t>
  </si>
  <si>
    <t>rotary with modules 2 and 5486</t>
  </si>
  <si>
    <t>rotary with modules 2 and 5487</t>
  </si>
  <si>
    <t>rotary with modules 2 and 5488</t>
  </si>
  <si>
    <t>rotary with modules 2 and 5489</t>
  </si>
  <si>
    <t>rotary with modules 2 and 5490</t>
  </si>
  <si>
    <t>rotary with modules 2 and 5491</t>
  </si>
  <si>
    <t>rotary with modules 2 and 5492</t>
  </si>
  <si>
    <t>rotary with modules 2 and 5493</t>
  </si>
  <si>
    <t>rotary with modules 2 and 5494</t>
  </si>
  <si>
    <t>rotary with modules 2 and 5495</t>
  </si>
  <si>
    <t>rotary with modules 2 and 5496</t>
  </si>
  <si>
    <t>rotary with modules 2 and 5497</t>
  </si>
  <si>
    <t>rotary with modules 2 and 5498</t>
  </si>
  <si>
    <t>rotary with modules 2 and 5499</t>
  </si>
  <si>
    <t>rotary with modules 2 and 5500</t>
  </si>
  <si>
    <t>rotary with modules 2 and 5501</t>
  </si>
  <si>
    <t>rotary with modules 2 and 5502</t>
  </si>
  <si>
    <t>rotary with modules 2 and 5503</t>
  </si>
  <si>
    <t>rotary with modules 2 and 5504</t>
  </si>
  <si>
    <t>rotary with modules 2 and 5505</t>
  </si>
  <si>
    <t>rotary with modules 2 and 5506</t>
  </si>
  <si>
    <t>rotary with modules 2 and 5507</t>
  </si>
  <si>
    <t>rotary with modules 2 and 5508</t>
  </si>
  <si>
    <t>rotary with modules 2 and 5509</t>
  </si>
  <si>
    <t>rotary with modules 2 and 5510</t>
  </si>
  <si>
    <t>rotary with modules 2 and 5511</t>
  </si>
  <si>
    <t>rotary with modules 2 and 5512</t>
  </si>
  <si>
    <t>rotary with modules 2 and 5513</t>
  </si>
  <si>
    <t>rotary with modules 2 and 5514</t>
  </si>
  <si>
    <t>rotary with modules 2 and 5515</t>
  </si>
  <si>
    <t>rotary with modules 2 and 5516</t>
  </si>
  <si>
    <t>rotary with modules 2 and 5517</t>
  </si>
  <si>
    <t>rotary with modules 2 and 5518</t>
  </si>
  <si>
    <t>rotary with modules 2 and 5519</t>
  </si>
  <si>
    <t>rotary with modules 2 and 5520</t>
  </si>
  <si>
    <t>rotary with modules 2 and 5521</t>
  </si>
  <si>
    <t>rotary with modules 2 and 5522</t>
  </si>
  <si>
    <t>rotary with modules 2 and 5523</t>
  </si>
  <si>
    <t>rotary with modules 2 and 5524</t>
  </si>
  <si>
    <t>rotary with modules 2 and 5525</t>
  </si>
  <si>
    <t>rotary with modules 2 and 5526</t>
  </si>
  <si>
    <t>rotary with modules 2 and 5527</t>
  </si>
  <si>
    <t>rotary with modules 2 and 5528</t>
  </si>
  <si>
    <t>rotary with modules 2 and 5529</t>
  </si>
  <si>
    <t>rotary with modules 2 and 5530</t>
  </si>
  <si>
    <t>rotary with modules 2 and 5531</t>
  </si>
  <si>
    <t>rotary with modules 2 and 5532</t>
  </si>
  <si>
    <t>rotary with modules 2 and 5533</t>
  </si>
  <si>
    <t>rotary with modules 2 and 5534</t>
  </si>
  <si>
    <t>rotary with modules 2 and 5535</t>
  </si>
  <si>
    <t>rotary with modules 2 and 5536</t>
  </si>
  <si>
    <t>rotary with modules 2 and 5537</t>
  </si>
  <si>
    <t>rotary with modules 2 and 5538</t>
  </si>
  <si>
    <t>rotary with modules 2 and 5539</t>
  </si>
  <si>
    <t>rotary with modules 2 and 5540</t>
  </si>
  <si>
    <t>rotary with modules 2 and 5541</t>
  </si>
  <si>
    <t>rotary with modules 2 and 5542</t>
  </si>
  <si>
    <t>rotary with modules 2 and 5543</t>
  </si>
  <si>
    <t>rotary with modules 2 and 5544</t>
  </si>
  <si>
    <t>rotary with modules 2 and 5545</t>
  </si>
  <si>
    <t>rotary with modules 2 and 5546</t>
  </si>
  <si>
    <t>rotary with modules 2 and 5547</t>
  </si>
  <si>
    <t>rotary with modules 2 and 5548</t>
  </si>
  <si>
    <t>rotary with modules 2 and 5549</t>
  </si>
  <si>
    <t>rotary with modules 2 and 5550</t>
  </si>
  <si>
    <t>rotary with modules 2 and 5551</t>
  </si>
  <si>
    <t>rotary with modules 2 and 5552</t>
  </si>
  <si>
    <t>rotary with modules 2 and 5553</t>
  </si>
  <si>
    <t>rotary with modules 2 and 5554</t>
  </si>
  <si>
    <t>rotary with modules 2 and 5555</t>
  </si>
  <si>
    <t>rotary with modules 2 and 5556</t>
  </si>
  <si>
    <t>rotary with modules 2 and 5557</t>
  </si>
  <si>
    <t>rotary with modules 2 and 5558</t>
  </si>
  <si>
    <t>rotary with modules 2 and 5559</t>
  </si>
  <si>
    <t>rotary with modules 2 and 5560</t>
  </si>
  <si>
    <t>rotary with modules 2 and 5561</t>
  </si>
  <si>
    <t>rotary with modules 2 and 5562</t>
  </si>
  <si>
    <t>rotary with modules 2 and 5563</t>
  </si>
  <si>
    <t>rotary with modules 2 and 5564</t>
  </si>
  <si>
    <t>rotary with modules 2 and 5565</t>
  </si>
  <si>
    <t>rotary with modules 2 and 5566</t>
  </si>
  <si>
    <t>rotary with modules 2 and 5567</t>
  </si>
  <si>
    <t>rotary with modules 2 and 5568</t>
  </si>
  <si>
    <t>rotary with modules 2 and 5569</t>
  </si>
  <si>
    <t>rotary with modules 2 and 5570</t>
  </si>
  <si>
    <t>rotary with modules 2 and 5571</t>
  </si>
  <si>
    <t>rotary with modules 2 and 5572</t>
  </si>
  <si>
    <t>rotary with modules 2 and 5573</t>
  </si>
  <si>
    <t>rotary with modules 2 and 5574</t>
  </si>
  <si>
    <t>rotary with modules 2 and 5575</t>
  </si>
  <si>
    <t>rotary with modules 2 and 5576</t>
  </si>
  <si>
    <t>rotary with modules 2 and 5577</t>
  </si>
  <si>
    <t>rotary with modules 2 and 5578</t>
  </si>
  <si>
    <t>rotary with modules 2 and 5579</t>
  </si>
  <si>
    <t>rotary with modules 2 and 5580</t>
  </si>
  <si>
    <t>rotary with modules 2 and 5581</t>
  </si>
  <si>
    <t>rotary with modules 2 and 5582</t>
  </si>
  <si>
    <t>rotary with modules 2 and 5583</t>
  </si>
  <si>
    <t>rotary with modules 2 and 5584</t>
  </si>
  <si>
    <t>rotary with modules 2 and 5585</t>
  </si>
  <si>
    <t>rotary with modules 2 and 5586</t>
  </si>
  <si>
    <t>rotary with modules 2 and 5587</t>
  </si>
  <si>
    <t>rotary with modules 2 and 5588</t>
  </si>
  <si>
    <t>rotary with modules 2 and 5589</t>
  </si>
  <si>
    <t>rotary with modules 2 and 5590</t>
  </si>
  <si>
    <t>rotary with modules 2 and 5591</t>
  </si>
  <si>
    <t>rotary with modules 2 and 5592</t>
  </si>
  <si>
    <t>rotary with modules 2 and 5593</t>
  </si>
  <si>
    <t>rotary with modules 2 and 5594</t>
  </si>
  <si>
    <t>rotary with modules 2 and 5595</t>
  </si>
  <si>
    <t>rotary with modules 2 and 5596</t>
  </si>
  <si>
    <t>rotary with modules 2 and 5597</t>
  </si>
  <si>
    <t>rotary with modules 2 and 5598</t>
  </si>
  <si>
    <t>rotary with modules 2 and 5599</t>
  </si>
  <si>
    <t>rotary with modules 2 and 5600</t>
  </si>
  <si>
    <t>rotary with modules 2 and 5601</t>
  </si>
  <si>
    <t>rotary with modules 2 and 5602</t>
  </si>
  <si>
    <t>rotary with modules 2 and 5603</t>
  </si>
  <si>
    <t>rotary with modules 2 and 5604</t>
  </si>
  <si>
    <t>rotary with modules 2 and 5605</t>
  </si>
  <si>
    <t>rotary with modules 2 and 5606</t>
  </si>
  <si>
    <t>rotary with modules 2 and 5607</t>
  </si>
  <si>
    <t>rotary with modules 2 and 5608</t>
  </si>
  <si>
    <t>rotary with modules 2 and 5609</t>
  </si>
  <si>
    <t>rotary with modules 2 and 5610</t>
  </si>
  <si>
    <t>rotary with modules 2 and 5611</t>
  </si>
  <si>
    <t>rotary with modules 2 and 5612</t>
  </si>
  <si>
    <t>rotary with modules 2 and 5613</t>
  </si>
  <si>
    <t>rotary with modules 2 and 5614</t>
  </si>
  <si>
    <t>rotary with modules 2 and 5615</t>
  </si>
  <si>
    <t>rotary with modules 2 and 5616</t>
  </si>
  <si>
    <t>rotary with modules 2 and 5617</t>
  </si>
  <si>
    <t>rotary with modules 2 and 5618</t>
  </si>
  <si>
    <t>rotary with modules 2 and 5619</t>
  </si>
  <si>
    <t>rotary with modules 2 and 5620</t>
  </si>
  <si>
    <t>rotary with modules 2 and 5621</t>
  </si>
  <si>
    <t>rotary with modules 2 and 5622</t>
  </si>
  <si>
    <t>rotary with modules 2 and 5623</t>
  </si>
  <si>
    <t>rotary with modules 2 and 5624</t>
  </si>
  <si>
    <t>rotary with modules 2 and 5625</t>
  </si>
  <si>
    <t>rotary with modules 2 and 5626</t>
  </si>
  <si>
    <t>rotary with modules 2 and 5627</t>
  </si>
  <si>
    <t>rotary with modules 2 and 5628</t>
  </si>
  <si>
    <t>rotary with modules 2 and 5629</t>
  </si>
  <si>
    <t>rotary with modules 2 and 5630</t>
  </si>
  <si>
    <t>rotary with modules 2 and 5631</t>
  </si>
  <si>
    <t>rotary with modules 2 and 5632</t>
  </si>
  <si>
    <t>rotary with modules 2 and 5633</t>
  </si>
  <si>
    <t>rotary with modules 2 and 5634</t>
  </si>
  <si>
    <t>rotary with modules 2 and 5635</t>
  </si>
  <si>
    <t>rotary with modules 2 and 5636</t>
  </si>
  <si>
    <t>rotary with modules 2 and 5637</t>
  </si>
  <si>
    <t>rotary with modules 2 and 5638</t>
  </si>
  <si>
    <t>rotary with modules 2 and 5639</t>
  </si>
  <si>
    <t>rotary with modules 2 and 5640</t>
  </si>
  <si>
    <t>rotary with modules 2 and 5641</t>
  </si>
  <si>
    <t>rotary with modules 2 and 5642</t>
  </si>
  <si>
    <t>rotary with modules 2 and 5643</t>
  </si>
  <si>
    <t>rotary with modules 2 and 5644</t>
  </si>
  <si>
    <t>rotary with modules 2 and 5645</t>
  </si>
  <si>
    <t>rotary with modules 2 and 5646</t>
  </si>
  <si>
    <t>rotary with modules 2 and 5647</t>
  </si>
  <si>
    <t>rotary with modules 2 and 5648</t>
  </si>
  <si>
    <t>rotary with modules 2 and 5649</t>
  </si>
  <si>
    <t>rotary with modules 2 and 5650</t>
  </si>
  <si>
    <t>rotary with modules 2 and 5651</t>
  </si>
  <si>
    <t>rotary with modules 2 and 5652</t>
  </si>
  <si>
    <t>rotary with modules 2 and 5653</t>
  </si>
  <si>
    <t>rotary with modules 2 and 5654</t>
  </si>
  <si>
    <t>rotary with modules 2 and 5655</t>
  </si>
  <si>
    <t>rotary with modules 2 and 5656</t>
  </si>
  <si>
    <t>rotary with modules 2 and 5657</t>
  </si>
  <si>
    <t>rotary with modules 2 and 5658</t>
  </si>
  <si>
    <t>rotary with modules 2 and 5659</t>
  </si>
  <si>
    <t>rotary with modules 2 and 5660</t>
  </si>
  <si>
    <t>rotary with modules 2 and 5661</t>
  </si>
  <si>
    <t>rotary with modules 2 and 5662</t>
  </si>
  <si>
    <t>rotary with modules 2 and 5663</t>
  </si>
  <si>
    <t>rotary with modules 2 and 5664</t>
  </si>
  <si>
    <t>rotary with modules 2 and 5665</t>
  </si>
  <si>
    <t>rotary with modules 2 and 5666</t>
  </si>
  <si>
    <t>rotary with modules 2 and 5667</t>
  </si>
  <si>
    <t>rotary with modules 2 and 5668</t>
  </si>
  <si>
    <t>rotary with modules 2 and 5669</t>
  </si>
  <si>
    <t>rotary with modules 2 and 5670</t>
  </si>
  <si>
    <t>rotary with modules 2 and 5671</t>
  </si>
  <si>
    <t>rotary with modules 2 and 5672</t>
  </si>
  <si>
    <t>rotary with modules 2 and 5673</t>
  </si>
  <si>
    <t>rotary with modules 2 and 5674</t>
  </si>
  <si>
    <t>rotary with modules 2 and 5675</t>
  </si>
  <si>
    <t>rotary with modules 2 and 5676</t>
  </si>
  <si>
    <t>rotary with modules 2 and 5677</t>
  </si>
  <si>
    <t>rotary with modules 2 and 5678</t>
  </si>
  <si>
    <t>rotary with modules 2 and 5679</t>
  </si>
  <si>
    <t>rotary with modules 2 and 5680</t>
  </si>
  <si>
    <t>rotary with modules 2 and 5681</t>
  </si>
  <si>
    <t>rotary with modules 2 and 5682</t>
  </si>
  <si>
    <t>rotary with modules 2 and 5683</t>
  </si>
  <si>
    <t>rotary with modules 2 and 5684</t>
  </si>
  <si>
    <t>rotary with modules 2 and 5685</t>
  </si>
  <si>
    <t>rotary with modules 2 and 5686</t>
  </si>
  <si>
    <t>rotary with modules 2 and 5687</t>
  </si>
  <si>
    <t>rotary with modules 2 and 5688</t>
  </si>
  <si>
    <t>rotary with modules 2 and 5689</t>
  </si>
  <si>
    <t>rotary with modules 2 and 5690</t>
  </si>
  <si>
    <t>rotary with modules 2 and 5691</t>
  </si>
  <si>
    <t>rotary with modules 2 and 5692</t>
  </si>
  <si>
    <t>rotary with modules 2 and 5693</t>
  </si>
  <si>
    <t>rotary with modules 2 and 5694</t>
  </si>
  <si>
    <t>rotary with modules 2 and 5695</t>
  </si>
  <si>
    <t>rotary with modules 2 and 5696</t>
  </si>
  <si>
    <t>rotary with modules 2 and 5697</t>
  </si>
  <si>
    <t>rotary with modules 2 and 5698</t>
  </si>
  <si>
    <t>rotary with modules 2 and 5699</t>
  </si>
  <si>
    <t>rotary with modules 2 and 5700</t>
  </si>
  <si>
    <t>rotary with modules 2 and 5701</t>
  </si>
  <si>
    <t>rotary with modules 2 and 5702</t>
  </si>
  <si>
    <t>rotary with modules 2 and 5703</t>
  </si>
  <si>
    <t>rotary with modules 2 and 5704</t>
  </si>
  <si>
    <t>rotary with modules 2 and 5705</t>
  </si>
  <si>
    <t>rotary with modules 2 and 5706</t>
  </si>
  <si>
    <t>rotary with modules 2 and 5707</t>
  </si>
  <si>
    <t>rotary with modules 2 and 5708</t>
  </si>
  <si>
    <t>rotary with modules 2 and 5709</t>
  </si>
  <si>
    <t>rotary with modules 2 and 5710</t>
  </si>
  <si>
    <t>rotary with modules 2 and 5711</t>
  </si>
  <si>
    <t>rotary with modules 2 and 5712</t>
  </si>
  <si>
    <t>rotary with modules 2 and 5713</t>
  </si>
  <si>
    <t>rotary with modules 2 and 5714</t>
  </si>
  <si>
    <t>rotary with modules 2 and 5715</t>
  </si>
  <si>
    <t>rotary with modules 2 and 5716</t>
  </si>
  <si>
    <t>rotary with modules 2 and 5717</t>
  </si>
  <si>
    <t>rotary with modules 2 and 5718</t>
  </si>
  <si>
    <t>rotary with modules 2 and 5719</t>
  </si>
  <si>
    <t>rotary with modules 2 and 5720</t>
  </si>
  <si>
    <t>rotary with modules 2 and 5721</t>
  </si>
  <si>
    <t>rotary with modules 2 and 5722</t>
  </si>
  <si>
    <t>rotary with modules 2 and 5723</t>
  </si>
  <si>
    <t>rotary with modules 2 and 5724</t>
  </si>
  <si>
    <t>rotary with modules 2 and 5725</t>
  </si>
  <si>
    <t>rotary with modules 2 and 5726</t>
  </si>
  <si>
    <t>rotary with modules 2 and 5727</t>
  </si>
  <si>
    <t>rotary with modules 2 and 5728</t>
  </si>
  <si>
    <t>rotary with modules 2 and 5729</t>
  </si>
  <si>
    <t>rotary with modules 2 and 5730</t>
  </si>
  <si>
    <t>rotary with modules 2 and 5731</t>
  </si>
  <si>
    <t>rotary with modules 2 and 5732</t>
  </si>
  <si>
    <t>rotary with modules 2 and 5733</t>
  </si>
  <si>
    <t>rotary with modules 2 and 5734</t>
  </si>
  <si>
    <t>rotary with modules 2 and 5735</t>
  </si>
  <si>
    <t>rotary with modules 2 and 5736</t>
  </si>
  <si>
    <t>rotary with modules 2 and 5737</t>
  </si>
  <si>
    <t>rotary with modules 2 and 5738</t>
  </si>
  <si>
    <t>rotary with modules 2 and 5739</t>
  </si>
  <si>
    <t>rotary with modules 2 and 5740</t>
  </si>
  <si>
    <t>rotary with modules 2 and 5741</t>
  </si>
  <si>
    <t>rotary with modules 2 and 5742</t>
  </si>
  <si>
    <t>rotary with modules 2 and 5743</t>
  </si>
  <si>
    <t>rotary with modules 2 and 5744</t>
  </si>
  <si>
    <t>rotary with modules 2 and 5745</t>
  </si>
  <si>
    <t>rotary with modules 2 and 5746</t>
  </si>
  <si>
    <t>rotary with modules 2 and 5747</t>
  </si>
  <si>
    <t>rotary with modules 2 and 5748</t>
  </si>
  <si>
    <t>rotary with modules 2 and 5749</t>
  </si>
  <si>
    <t>rotary with modules 2 and 5750</t>
  </si>
  <si>
    <t>rotary with modules 2 and 5751</t>
  </si>
  <si>
    <t>rotary with modules 2 and 5752</t>
  </si>
  <si>
    <t>rotary with modules 2 and 5753</t>
  </si>
  <si>
    <t>rotary with modules 2 and 5754</t>
  </si>
  <si>
    <t>rotary with modules 2 and 5755</t>
  </si>
  <si>
    <t>rotary with modules 2 and 5756</t>
  </si>
  <si>
    <t>rotary with modules 2 and 5757</t>
  </si>
  <si>
    <t>rotary with modules 2 and 5758</t>
  </si>
  <si>
    <t>rotary with modules 2 and 5759</t>
  </si>
  <si>
    <t>rotary with modules 2 and 5760</t>
  </si>
  <si>
    <t>rotary with modules 2 and 5761</t>
  </si>
  <si>
    <t>rotary with modules 2 and 5762</t>
  </si>
  <si>
    <t>rotary with modules 2 and 5763</t>
  </si>
  <si>
    <t>rotary with modules 2 and 5764</t>
  </si>
  <si>
    <t>rotary with modules 2 and 5765</t>
  </si>
  <si>
    <t>rotary with modules 2 and 5766</t>
  </si>
  <si>
    <t>rotary with modules 2 and 5767</t>
  </si>
  <si>
    <t>rotary with modules 2 and 5768</t>
  </si>
  <si>
    <t>rotary with modules 2 and 5769</t>
  </si>
  <si>
    <t>rotary with modules 2 and 5770</t>
  </si>
  <si>
    <t>rotary with modules 2 and 5771</t>
  </si>
  <si>
    <t>rotary with modules 2 and 5772</t>
  </si>
  <si>
    <t>rotary with modules 2 and 5773</t>
  </si>
  <si>
    <t>rotary with modules 2 and 5774</t>
  </si>
  <si>
    <t>rotary with modules 2 and 5775</t>
  </si>
  <si>
    <t>rotary with modules 2 and 5776</t>
  </si>
  <si>
    <t>rotary with modules 2 and 5777</t>
  </si>
  <si>
    <t>rotary with modules 2 and 5778</t>
  </si>
  <si>
    <t>rotary with modules 2 and 5779</t>
  </si>
  <si>
    <t>rotary with modules 2 and 5780</t>
  </si>
  <si>
    <t>rotary with modules 2 and 5781</t>
  </si>
  <si>
    <t>rotary with modules 2 and 5782</t>
  </si>
  <si>
    <t>rotary with modules 2 and 5783</t>
  </si>
  <si>
    <t>rotary with modules 2 and 5784</t>
  </si>
  <si>
    <t>rotary with modules 2 and 5785</t>
  </si>
  <si>
    <t>rotary with modules 2 and 5786</t>
  </si>
  <si>
    <t>rotary with modules 2 and 5787</t>
  </si>
  <si>
    <t>rotary with modules 2 and 5788</t>
  </si>
  <si>
    <t>rotary with modules 2 and 5789</t>
  </si>
  <si>
    <t>rotary with modules 2 and 5790</t>
  </si>
  <si>
    <t>rotary with modules 2 and 5791</t>
  </si>
  <si>
    <t>rotary with modules 2 and 5792</t>
  </si>
  <si>
    <t>rotary with modules 2 and 5793</t>
  </si>
  <si>
    <t>rotary with modules 2 and 5794</t>
  </si>
  <si>
    <t>rotary with modules 2 and 5795</t>
  </si>
  <si>
    <t>rotary with modules 2 and 5796</t>
  </si>
  <si>
    <t>rotary with modules 2 and 5797</t>
  </si>
  <si>
    <t>rotary with modules 2 and 5798</t>
  </si>
  <si>
    <t>rotary with modules 2 and 5799</t>
  </si>
  <si>
    <t>rotary with modules 2 and 5800</t>
  </si>
  <si>
    <t>rotary with modules 2 and 5801</t>
  </si>
  <si>
    <t>rotary with modules 2 and 5802</t>
  </si>
  <si>
    <t>rotary with modules 2 and 5803</t>
  </si>
  <si>
    <t>rotary with modules 2 and 5804</t>
  </si>
  <si>
    <t>rotary with modules 2 and 5805</t>
  </si>
  <si>
    <t>rotary with modules 2 and 5806</t>
  </si>
  <si>
    <t>rotary with modules 2 and 5807</t>
  </si>
  <si>
    <t>rotary with modules 2 and 5808</t>
  </si>
  <si>
    <t>rotary with modules 2 and 5809</t>
  </si>
  <si>
    <t>rotary with modules 2 and 5810</t>
  </si>
  <si>
    <t>rotary with modules 2 and 5811</t>
  </si>
  <si>
    <t>rotary with modules 2 and 5812</t>
  </si>
  <si>
    <t>rotary with modules 2 and 5813</t>
  </si>
  <si>
    <t>rotary with modules 2 and 5814</t>
  </si>
  <si>
    <t>rotary with modules 2 and 5815</t>
  </si>
  <si>
    <t>rotary with modules 2 and 5816</t>
  </si>
  <si>
    <t>rotary with modules 2 and 5817</t>
  </si>
  <si>
    <t>rotary with modules 2 and 5818</t>
  </si>
  <si>
    <t>rotary with modules 2 and 5819</t>
  </si>
  <si>
    <t>rotary with modules 2 and 5820</t>
  </si>
  <si>
    <t>rotary with modules 2 and 5821</t>
  </si>
  <si>
    <t>rotary with modules 2 and 5822</t>
  </si>
  <si>
    <t>rotary with modules 2 and 5823</t>
  </si>
  <si>
    <t>rotary with modules 2 and 5824</t>
  </si>
  <si>
    <t>rotary with modules 2 and 5825</t>
  </si>
  <si>
    <t>rotary with modules 2 and 5826</t>
  </si>
  <si>
    <t>rotary with modules 2 and 5827</t>
  </si>
  <si>
    <t>rotary with modules 2 and 5828</t>
  </si>
  <si>
    <t>rotary with modules 2 and 5829</t>
  </si>
  <si>
    <t>rotary with modules 2 and 5830</t>
  </si>
  <si>
    <t>rotary with modules 2 and 5831</t>
  </si>
  <si>
    <t>rotary with modules 2 and 5832</t>
  </si>
  <si>
    <t>rotary with modules 2 and 5833</t>
  </si>
  <si>
    <t>rotary with modules 2 and 5834</t>
  </si>
  <si>
    <t>rotary with modules 2 and 5835</t>
  </si>
  <si>
    <t>rotary with modules 2 and 5836</t>
  </si>
  <si>
    <t>rotary with modules 2 and 5837</t>
  </si>
  <si>
    <t>rotary with modules 2 and 5838</t>
  </si>
  <si>
    <t>rotary with modules 2 and 5839</t>
  </si>
  <si>
    <t>rotary with modules 2 and 5840</t>
  </si>
  <si>
    <t>rotary with modules 2 and 5841</t>
  </si>
  <si>
    <t>rotary with modules 2 and 5842</t>
  </si>
  <si>
    <t>rotary with modules 2 and 5843</t>
  </si>
  <si>
    <t>rotary with modules 2 and 5844</t>
  </si>
  <si>
    <t>rotary with modules 2 and 5845</t>
  </si>
  <si>
    <t>rotary with modules 2 and 5846</t>
  </si>
  <si>
    <t>rotary with modules 2 and 5847</t>
  </si>
  <si>
    <t>rotary with modules 2 and 5848</t>
  </si>
  <si>
    <t>rotary with modules 2 and 5849</t>
  </si>
  <si>
    <t>rotary with modules 2 and 5850</t>
  </si>
  <si>
    <t>rotary with modules 2 and 5851</t>
  </si>
  <si>
    <t>rotary with modules 2 and 5852</t>
  </si>
  <si>
    <t>rotary with modules 2 and 5853</t>
  </si>
  <si>
    <t>rotary with modules 2 and 5854</t>
  </si>
  <si>
    <t>rotary with modules 2 and 5855</t>
  </si>
  <si>
    <t>rotary with modules 2 and 5856</t>
  </si>
  <si>
    <t>rotary with modules 2 and 5857</t>
  </si>
  <si>
    <t>rotary with modules 2 and 5858</t>
  </si>
  <si>
    <t>rotary with modules 2 and 5859</t>
  </si>
  <si>
    <t>rotary with modules 2 and 5860</t>
  </si>
  <si>
    <t>rotary with modules 2 and 5861</t>
  </si>
  <si>
    <t>rotary with modules 2 and 5862</t>
  </si>
  <si>
    <t>rotary with modules 2 and 5863</t>
  </si>
  <si>
    <t>rotary with modules 2 and 5864</t>
  </si>
  <si>
    <t>rotary with modules 2 and 5865</t>
  </si>
  <si>
    <t>rotary with modules 2 and 5866</t>
  </si>
  <si>
    <t>rotary with modules 2 and 5867</t>
  </si>
  <si>
    <t>rotary with modules 2 and 5868</t>
  </si>
  <si>
    <t>rotary with modules 2 and 5869</t>
  </si>
  <si>
    <t>rotary with modules 2 and 5870</t>
  </si>
  <si>
    <t>rotary with modules 2 and 5871</t>
  </si>
  <si>
    <t>rotary with modules 2 and 5872</t>
  </si>
  <si>
    <t>rotary with modules 2 and 5873</t>
  </si>
  <si>
    <t>rotary with modules 2 and 5874</t>
  </si>
  <si>
    <t>rotary with modules 2 and 5875</t>
  </si>
  <si>
    <t>rotary with modules 2 and 5876</t>
  </si>
  <si>
    <t>rotary with modules 2 and 5877</t>
  </si>
  <si>
    <t>rotary with modules 2 and 5878</t>
  </si>
  <si>
    <t>rotary with modules 2 and 5879</t>
  </si>
  <si>
    <t>rotary with modules 2 and 5880</t>
  </si>
  <si>
    <t>rotary with modules 2 and 5881</t>
  </si>
  <si>
    <t>rotary with modules 2 and 5882</t>
  </si>
  <si>
    <t>rotary with modules 2 and 5883</t>
  </si>
  <si>
    <t>rotary with modules 2 and 5884</t>
  </si>
  <si>
    <t>rotary with modules 2 and 5885</t>
  </si>
  <si>
    <t>rotary with modules 2 and 5886</t>
  </si>
  <si>
    <t>rotary with modules 2 and 5887</t>
  </si>
  <si>
    <t>rotary with modules 2 and 5888</t>
  </si>
  <si>
    <t>rotary with modules 2 and 5889</t>
  </si>
  <si>
    <t>rotary with modules 2 and 5890</t>
  </si>
  <si>
    <t>rotary with modules 2 and 5891</t>
  </si>
  <si>
    <t>rotary with modules 2 and 5892</t>
  </si>
  <si>
    <t>rotary with modules 2 and 5893</t>
  </si>
  <si>
    <t>rotary with modules 2 and 5894</t>
  </si>
  <si>
    <t>rotary with modules 2 and 5895</t>
  </si>
  <si>
    <t>rotary with modules 2 and 5896</t>
  </si>
  <si>
    <t>rotary with modules 2 and 5897</t>
  </si>
  <si>
    <t>rotary with modules 2 and 5898</t>
  </si>
  <si>
    <t>rotary with modules 2 and 5899</t>
  </si>
  <si>
    <t>rotary with modules 2 and 5900</t>
  </si>
  <si>
    <t>rotary with modules 2 and 5901</t>
  </si>
  <si>
    <t>rotary with modules 2 and 5902</t>
  </si>
  <si>
    <t>rotary with modules 2 and 5903</t>
  </si>
  <si>
    <t>rotary with modules 2 and 5904</t>
  </si>
  <si>
    <t>rotary with modules 2 and 5905</t>
  </si>
  <si>
    <t>rotary with modules 2 and 5906</t>
  </si>
  <si>
    <t>rotary with modules 2 and 5907</t>
  </si>
  <si>
    <t>rotary with modules 2 and 5908</t>
  </si>
  <si>
    <t>rotary with modules 2 and 5909</t>
  </si>
  <si>
    <t>rotary with modules 2 and 5910</t>
  </si>
  <si>
    <t>rotary with modules 2 and 5911</t>
  </si>
  <si>
    <t>rotary with modules 2 and 5912</t>
  </si>
  <si>
    <t>rotary with modules 2 and 5913</t>
  </si>
  <si>
    <t>rotary with modules 2 and 5914</t>
  </si>
  <si>
    <t>rotary with modules 2 and 5915</t>
  </si>
  <si>
    <t>rotary with modules 2 and 5916</t>
  </si>
  <si>
    <t>rotary with modules 2 and 5917</t>
  </si>
  <si>
    <t>rotary with modules 2 and 5918</t>
  </si>
  <si>
    <t>rotary with modules 2 and 5919</t>
  </si>
  <si>
    <t>rotary with modules 2 and 5920</t>
  </si>
  <si>
    <t>rotary with modules 2 and 5921</t>
  </si>
  <si>
    <t>rotary with modules 2 and 5922</t>
  </si>
  <si>
    <t>rotary with modules 2 and 5923</t>
  </si>
  <si>
    <t>rotary with modules 2 and 5924</t>
  </si>
  <si>
    <t>rotary with modules 2 and 5925</t>
  </si>
  <si>
    <t>rotary with modules 2 and 5926</t>
  </si>
  <si>
    <t>rotary with modules 2 and 5927</t>
  </si>
  <si>
    <t>rotary with modules 2 and 5928</t>
  </si>
  <si>
    <t>rotary with modules 2 and 5929</t>
  </si>
  <si>
    <t>rotary with modules 2 and 5930</t>
  </si>
  <si>
    <t>rotary with modules 2 and 5931</t>
  </si>
  <si>
    <t>rotary with modules 2 and 5932</t>
  </si>
  <si>
    <t>rotary with modules 2 and 5933</t>
  </si>
  <si>
    <t>rotary with modules 2 and 5934</t>
  </si>
  <si>
    <t>rotary with modules 2 and 5935</t>
  </si>
  <si>
    <t>rotary with modules 2 and 5936</t>
  </si>
  <si>
    <t>rotary with modules 2 and 5937</t>
  </si>
  <si>
    <t>rotary with modules 2 and 5938</t>
  </si>
  <si>
    <t>rotary with modules 2 and 5939</t>
  </si>
  <si>
    <t>rotary with modules 2 and 5940</t>
  </si>
  <si>
    <t>rotary with modules 2 and 5941</t>
  </si>
  <si>
    <t>rotary with modules 2 and 5942</t>
  </si>
  <si>
    <t>rotary with modules 2 and 5943</t>
  </si>
  <si>
    <t>rotary with modules 2 and 5944</t>
  </si>
  <si>
    <t>rotary with modules 2 and 5945</t>
  </si>
  <si>
    <t>rotary with modules 2 and 5946</t>
  </si>
  <si>
    <t>rotary with modules 2 and 5947</t>
  </si>
  <si>
    <t>rotary with modules 2 and 5948</t>
  </si>
  <si>
    <t>rotary with modules 2 and 5949</t>
  </si>
  <si>
    <t>rotary with modules 2 and 5950</t>
  </si>
  <si>
    <t>rotary with modules 2 and 5951</t>
  </si>
  <si>
    <t>rotary with modules 2 and 5952</t>
  </si>
  <si>
    <t>rotary with modules 2 and 5953</t>
  </si>
  <si>
    <t>rotary with modules 2 and 5954</t>
  </si>
  <si>
    <t>rotary with modules 2 and 5955</t>
  </si>
  <si>
    <t>rotary with modules 2 and 5956</t>
  </si>
  <si>
    <t>rotary with modules 2 and 5957</t>
  </si>
  <si>
    <t>rotary with modules 2 and 5958</t>
  </si>
  <si>
    <t>rotary with modules 2 and 5959</t>
  </si>
  <si>
    <t>rotary with modules 2 and 5960</t>
  </si>
  <si>
    <t>rotary with modules 2 and 5961</t>
  </si>
  <si>
    <t>rotary with modules 2 and 5962</t>
  </si>
  <si>
    <t>rotary with modules 2 and 5963</t>
  </si>
  <si>
    <t>rotary with modules 2 and 5964</t>
  </si>
  <si>
    <t>rotary with modules 2 and 5965</t>
  </si>
  <si>
    <t>rotary with modules 2 and 5966</t>
  </si>
  <si>
    <t>rotary with modules 2 and 5967</t>
  </si>
  <si>
    <t>rotary with modules 2 and 5968</t>
  </si>
  <si>
    <t>rotary with modules 2 and 5969</t>
  </si>
  <si>
    <t>rotary with modules 2 and 5970</t>
  </si>
  <si>
    <t>rotary with modules 2 and 5971</t>
  </si>
  <si>
    <t>rotary with modules 2 and 5972</t>
  </si>
  <si>
    <t>rotary with modules 2 and 5973</t>
  </si>
  <si>
    <t>rotary with modules 2 and 5974</t>
  </si>
  <si>
    <t>rotary with modules 2 and 5975</t>
  </si>
  <si>
    <t>rotary with modules 2 and 5976</t>
  </si>
  <si>
    <t>rotary with modules 2 and 5977</t>
  </si>
  <si>
    <t>rotary with modules 2 and 5978</t>
  </si>
  <si>
    <t>rotary with modules 2 and 5979</t>
  </si>
  <si>
    <t>rotary with modules 2 and 5980</t>
  </si>
  <si>
    <t>rotary with modules 2 and 5981</t>
  </si>
  <si>
    <t>rotary with modules 2 and 5982</t>
  </si>
  <si>
    <t>rotary with modules 2 and 5983</t>
  </si>
  <si>
    <t>rotary with modules 2 and 5984</t>
  </si>
  <si>
    <t>rotary with modules 2 and 5985</t>
  </si>
  <si>
    <t>rotary with modules 2 and 5986</t>
  </si>
  <si>
    <t>rotary with modules 2 and 5987</t>
  </si>
  <si>
    <t>rotary with modules 2 and 5988</t>
  </si>
  <si>
    <t>rotary with modules 2 and 5989</t>
  </si>
  <si>
    <t>rotary with modules 2 and 5990</t>
  </si>
  <si>
    <t>rotary with modules 2 and 5991</t>
  </si>
  <si>
    <t>rotary with modules 2 and 5992</t>
  </si>
  <si>
    <t>rotary with modules 2 and 5993</t>
  </si>
  <si>
    <t>rotary with modules 2 and 5994</t>
  </si>
  <si>
    <t>rotary with modules 2 and 5995</t>
  </si>
  <si>
    <t>rotary with modules 2 and 5996</t>
  </si>
  <si>
    <t>rotary with modules 2 and 5997</t>
  </si>
  <si>
    <t>rotary with modules 2 and 5998</t>
  </si>
  <si>
    <t>rotary with modules 2 and 5999</t>
  </si>
  <si>
    <t>rotary with modules 2 and 6000</t>
  </si>
  <si>
    <t>rotary with modules 2 and 6001</t>
  </si>
  <si>
    <t>rotary with modules 2 and 6002</t>
  </si>
  <si>
    <t>rotary with modules 2 and 6003</t>
  </si>
  <si>
    <t>rotary with modules 2 and 6004</t>
  </si>
  <si>
    <t>rotary with modules 2 and 6005</t>
  </si>
  <si>
    <t>rotary with modules 2 and 6006</t>
  </si>
  <si>
    <t>rotary with modules 2 and 6007</t>
  </si>
  <si>
    <t>rotary with modules 2 and 6008</t>
  </si>
  <si>
    <t>rotary with modules 2 and 6009</t>
  </si>
  <si>
    <t>rotary with modules 2 and 6010</t>
  </si>
  <si>
    <t>rotary with modules 2 and 6011</t>
  </si>
  <si>
    <t>rotary with modules 2 and 6012</t>
  </si>
  <si>
    <t>rotary with modules 2 and 6013</t>
  </si>
  <si>
    <t>rotary with modules 2 and 6014</t>
  </si>
  <si>
    <t>rotary with modules 2 and 6015</t>
  </si>
  <si>
    <t>rotary with modules 2 and 6016</t>
  </si>
  <si>
    <t>rotary with modules 2 and 6017</t>
  </si>
  <si>
    <t>rotary with modules 2 and 6018</t>
  </si>
  <si>
    <t>rotary with modules 2 and 6019</t>
  </si>
  <si>
    <t>rotary with modules 2 and 6020</t>
  </si>
  <si>
    <t>rotary with modules 2 and 6021</t>
  </si>
  <si>
    <t>rotary with modules 2 and 6022</t>
  </si>
  <si>
    <t>rotary with modules 2 and 6023</t>
  </si>
  <si>
    <t>rotary with modules 2 and 6024</t>
  </si>
  <si>
    <t>rotary with modules 2 and 6025</t>
  </si>
  <si>
    <t>rotary with modules 2 and 6026</t>
  </si>
  <si>
    <t>rotary with modules 2 and 6027</t>
  </si>
  <si>
    <t>rotary with modules 2 and 6028</t>
  </si>
  <si>
    <t>rotary with modules 2 and 6029</t>
  </si>
  <si>
    <t>rotary with modules 2 and 6030</t>
  </si>
  <si>
    <t>rotary with modules 2 and 6031</t>
  </si>
  <si>
    <t>rotary with modules 2 and 6032</t>
  </si>
  <si>
    <t>rotary with modules 2 and 6033</t>
  </si>
  <si>
    <t>rotary with modules 2 and 6034</t>
  </si>
  <si>
    <t>rotary with modules 2 and 6035</t>
  </si>
  <si>
    <t>rotary with modules 2 and 6036</t>
  </si>
  <si>
    <t>rotary with modules 2 and 6037</t>
  </si>
  <si>
    <t>rotary with modules 2 and 6038</t>
  </si>
  <si>
    <t>rotary with modules 2 and 6039</t>
  </si>
  <si>
    <t>rotary with modules 2 and 6040</t>
  </si>
  <si>
    <t>rotary with modules 2 and 6041</t>
  </si>
  <si>
    <t>rotary with modules 2 and 6042</t>
  </si>
  <si>
    <t>rotary with modules 2 and 6043</t>
  </si>
  <si>
    <t>rotary with modules 2 and 6044</t>
  </si>
  <si>
    <t>rotary with modules 2 and 6045</t>
  </si>
  <si>
    <t>rotary with modules 2 and 6046</t>
  </si>
  <si>
    <t>rotary with modules 2 and 6047</t>
  </si>
  <si>
    <t>rotary with modules 2 and 6048</t>
  </si>
  <si>
    <t>rotary with modules 2 and 6049</t>
  </si>
  <si>
    <t>rotary with modules 2 and 6050</t>
  </si>
  <si>
    <t>rotary with modules 2 and 6051</t>
  </si>
  <si>
    <t>rotary with modules 2 and 6052</t>
  </si>
  <si>
    <t>rotary with modules 2 and 6053</t>
  </si>
  <si>
    <t>rotary with modules 2 and 6054</t>
  </si>
  <si>
    <t>rotary with modules 2 and 6055</t>
  </si>
  <si>
    <t>rotary with modules 2 and 6056</t>
  </si>
  <si>
    <t>rotary with modules 2 and 6057</t>
  </si>
  <si>
    <t>rotary with modules 2 and 6058</t>
  </si>
  <si>
    <t>rotary with modules 2 and 6059</t>
  </si>
  <si>
    <t>rotary with modules 2 and 6060</t>
  </si>
  <si>
    <t>rotary with modules 2 and 6061</t>
  </si>
  <si>
    <t>rotary with modules 2 and 6062</t>
  </si>
  <si>
    <t>rotary with modules 2 and 6063</t>
  </si>
  <si>
    <t>rotary with modules 2 and 6064</t>
  </si>
  <si>
    <t>rotary with modules 2 and 6065</t>
  </si>
  <si>
    <t>rotary with modules 2 and 6066</t>
  </si>
  <si>
    <t>rotary with modules 2 and 6067</t>
  </si>
  <si>
    <t>rotary with modules 2 and 6068</t>
  </si>
  <si>
    <t>rotary with modules 2 and 6069</t>
  </si>
  <si>
    <t>rotary with modules 2 and 6070</t>
  </si>
  <si>
    <t>rotary with modules 2 and 6071</t>
  </si>
  <si>
    <t>rotary with modules 2 and 6072</t>
  </si>
  <si>
    <t>rotary with modules 2 and 6073</t>
  </si>
  <si>
    <t>rotary with modules 2 and 6074</t>
  </si>
  <si>
    <t>rotary with modules 2 and 6075</t>
  </si>
  <si>
    <t>rotary with modules 2 and 6076</t>
  </si>
  <si>
    <t>rotary with modules 2 and 6077</t>
  </si>
  <si>
    <t>rotary with modules 2 and 6078</t>
  </si>
  <si>
    <t>rotary with modules 2 and 6079</t>
  </si>
  <si>
    <t>rotary with modules 2 and 6080</t>
  </si>
  <si>
    <t>rotary with modules 2 and 6081</t>
  </si>
  <si>
    <t>rotary with modules 2 and 6082</t>
  </si>
  <si>
    <t>rotary with modules 2 and 6083</t>
  </si>
  <si>
    <t>rotary with modules 2 and 6084</t>
  </si>
  <si>
    <t>rotary with modules 2 and 6085</t>
  </si>
  <si>
    <t>rotary with modules 2 and 6086</t>
  </si>
  <si>
    <t>rotary with modules 2 and 6087</t>
  </si>
  <si>
    <t>rotary with modules 2 and 6088</t>
  </si>
  <si>
    <t>rotary with modules 2 and 6089</t>
  </si>
  <si>
    <t>rotary with modules 2 and 6090</t>
  </si>
  <si>
    <t>rotary with modules 2 and 6091</t>
  </si>
  <si>
    <t>rotary with modules 2 and 6092</t>
  </si>
  <si>
    <t>rotary with modules 2 and 6093</t>
  </si>
  <si>
    <t>rotary with modules 2 and 6094</t>
  </si>
  <si>
    <t>rotary with modules 2 and 6095</t>
  </si>
  <si>
    <t>rotary with modules 2 and 6096</t>
  </si>
  <si>
    <t>rotary with modules 2 and 6097</t>
  </si>
  <si>
    <t>rotary with modules 2 and 6098</t>
  </si>
  <si>
    <t>rotary with modules 2 and 6099</t>
  </si>
  <si>
    <t>rotary with modules 2 and 6100</t>
  </si>
  <si>
    <t>rotary with modules 2 and 6101</t>
  </si>
  <si>
    <t>rotary with modules 2 and 6102</t>
  </si>
  <si>
    <t>rotary with modules 2 and 6103</t>
  </si>
  <si>
    <t>rotary with modules 2 and 6104</t>
  </si>
  <si>
    <t>rotary with modules 2 and 6105</t>
  </si>
  <si>
    <t>rotary with modules 2 and 6106</t>
  </si>
  <si>
    <t>rotary with modules 2 and 6107</t>
  </si>
  <si>
    <t>rotary with modules 2 and 6108</t>
  </si>
  <si>
    <t>rotary with modules 2 and 6109</t>
  </si>
  <si>
    <t>rotary with modules 2 and 6110</t>
  </si>
  <si>
    <t>rotary with modules 2 and 6111</t>
  </si>
  <si>
    <t>rotary with modules 2 and 6112</t>
  </si>
  <si>
    <t>rotary with modules 2 and 6113</t>
  </si>
  <si>
    <t>rotary with modules 2 and 6114</t>
  </si>
  <si>
    <t>rotary with modules 2 and 6115</t>
  </si>
  <si>
    <t>rotary with modules 2 and 6116</t>
  </si>
  <si>
    <t>rotary with modules 2 and 6117</t>
  </si>
  <si>
    <t>rotary with modules 2 and 6118</t>
  </si>
  <si>
    <t>rotary with modules 2 and 6119</t>
  </si>
  <si>
    <t>rotary with modules 2 and 6120</t>
  </si>
  <si>
    <t>rotary with modules 2 and 6121</t>
  </si>
  <si>
    <t>rotary with modules 2 and 6122</t>
  </si>
  <si>
    <t>rotary with modules 2 and 6123</t>
  </si>
  <si>
    <t>rotary with modules 2 and 6124</t>
  </si>
  <si>
    <t>rotary with modules 2 and 6125</t>
  </si>
  <si>
    <t>rotary with modules 2 and 6126</t>
  </si>
  <si>
    <t>rotary with modules 2 and 6127</t>
  </si>
  <si>
    <t>rotary with modules 2 and 6128</t>
  </si>
  <si>
    <t>rotary with modules 2 and 6129</t>
  </si>
  <si>
    <t>rotary with modules 2 and 6130</t>
  </si>
  <si>
    <t>rotary with modules 2 and 6131</t>
  </si>
  <si>
    <t>rotary with modules 2 and 6132</t>
  </si>
  <si>
    <t>rotary with modules 2 and 6133</t>
  </si>
  <si>
    <t>rotary with modules 2 and 6134</t>
  </si>
  <si>
    <t>rotary with modules 2 and 6135</t>
  </si>
  <si>
    <t>rotary with modules 2 and 6136</t>
  </si>
  <si>
    <t>rotary with modules 2 and 6137</t>
  </si>
  <si>
    <t>rotary with modules 2 and 6138</t>
  </si>
  <si>
    <t>rotary with modules 2 and 6139</t>
  </si>
  <si>
    <t>rotary with modules 2 and 6140</t>
  </si>
  <si>
    <t>rotary with modules 2 and 6141</t>
  </si>
  <si>
    <t>rotary with modules 2 and 6142</t>
  </si>
  <si>
    <t>rotary with modules 2 and 6143</t>
  </si>
  <si>
    <t>rotary with modules 2 and 6144</t>
  </si>
  <si>
    <t>rotary with modules 2 and 6145</t>
  </si>
  <si>
    <t>rotary with modules 2 and 6146</t>
  </si>
  <si>
    <t>rotary with modules 2 and 6147</t>
  </si>
  <si>
    <t>rotary with modules 2 and 6148</t>
  </si>
  <si>
    <t>rotary with modules 2 and 6149</t>
  </si>
  <si>
    <t>rotary with modules 2 and 6150</t>
  </si>
  <si>
    <t>rotary with modules 2 and 6151</t>
  </si>
  <si>
    <t>rotary with modules 2 and 6152</t>
  </si>
  <si>
    <t>rotary with modules 2 and 6153</t>
  </si>
  <si>
    <t>rotary with modules 2 and 6154</t>
  </si>
  <si>
    <t>rotary with modules 2 and 6155</t>
  </si>
  <si>
    <t>rotary with modules 2 and 6156</t>
  </si>
  <si>
    <t>rotary with modules 2 and 6157</t>
  </si>
  <si>
    <t>rotary with modules 2 and 6158</t>
  </si>
  <si>
    <t>rotary with modules 2 and 6159</t>
  </si>
  <si>
    <t>rotary with modules 2 and 6160</t>
  </si>
  <si>
    <t>rotary with modules 2 and 6161</t>
  </si>
  <si>
    <t>rotary with modules 2 and 6162</t>
  </si>
  <si>
    <t>rotary with modules 2 and 6163</t>
  </si>
  <si>
    <t>rotary with modules 2 and 6164</t>
  </si>
  <si>
    <t>rotary with modules 2 and 6165</t>
  </si>
  <si>
    <t>rotary with modules 2 and 6166</t>
  </si>
  <si>
    <t>rotary with modules 2 and 6167</t>
  </si>
  <si>
    <t>rotary with modules 2 and 6168</t>
  </si>
  <si>
    <t>rotary with modules 2 and 6169</t>
  </si>
  <si>
    <t>rotary with modules 2 and 6170</t>
  </si>
  <si>
    <t>rotary with modules 2 and 6171</t>
  </si>
  <si>
    <t>rotary with modules 2 and 6172</t>
  </si>
  <si>
    <t>rotary with modules 2 and 6173</t>
  </si>
  <si>
    <t>rotary with modules 2 and 6174</t>
  </si>
  <si>
    <t>rotary with modules 2 and 6175</t>
  </si>
  <si>
    <t>rotary with modules 2 and 6176</t>
  </si>
  <si>
    <t>rotary with modules 2 and 6177</t>
  </si>
  <si>
    <t>rotary with modules 2 and 6178</t>
  </si>
  <si>
    <t>rotary with modules 2 and 6179</t>
  </si>
  <si>
    <t>rotary with modules 2 and 6180</t>
  </si>
  <si>
    <t>rotary with modules 2 and 6181</t>
  </si>
  <si>
    <t>rotary with modules 2 and 6182</t>
  </si>
  <si>
    <t>rotary with modules 2 and 6183</t>
  </si>
  <si>
    <t>rotary with modules 2 and 6184</t>
  </si>
  <si>
    <t>rotary with modules 2 and 6185</t>
  </si>
  <si>
    <t>rotary with modules 2 and 6186</t>
  </si>
  <si>
    <t>rotary with modules 2 and 6187</t>
  </si>
  <si>
    <t>rotary with modules 2 and 6188</t>
  </si>
  <si>
    <t>rotary with modules 2 and 6189</t>
  </si>
  <si>
    <t>rotary with modules 2 and 6190</t>
  </si>
  <si>
    <t>rotary with modules 2 and 6191</t>
  </si>
  <si>
    <t>rotary with modules 2 and 6192</t>
  </si>
  <si>
    <t>rotary with modules 2 and 6193</t>
  </si>
  <si>
    <t>rotary with modules 2 and 6194</t>
  </si>
  <si>
    <t>rotary with modules 2 and 6195</t>
  </si>
  <si>
    <t>rotary with modules 2 and 6196</t>
  </si>
  <si>
    <t>rotary with modules 2 and 6197</t>
  </si>
  <si>
    <t>rotary with modules 2 and 6198</t>
  </si>
  <si>
    <t>rotary with modules 2 and 6199</t>
  </si>
  <si>
    <t>rotary with modules 2 and 6200</t>
  </si>
  <si>
    <t>rotary with modules 2 and 6201</t>
  </si>
  <si>
    <t>rotary with modules 2 and 6202</t>
  </si>
  <si>
    <t>rotary with modules 2 and 6203</t>
  </si>
  <si>
    <t>rotary with modules 2 and 6204</t>
  </si>
  <si>
    <t>rotary with modules 2 and 6205</t>
  </si>
  <si>
    <t>rotary with modules 2 and 6206</t>
  </si>
  <si>
    <t>rotary with modules 2 and 6207</t>
  </si>
  <si>
    <t>rotary with modules 2 and 6208</t>
  </si>
  <si>
    <t>rotary with modules 2 and 6209</t>
  </si>
  <si>
    <t>rotary with modules 2 and 6210</t>
  </si>
  <si>
    <t>rotary with modules 2 and 6211</t>
  </si>
  <si>
    <t>rotary with modules 2 and 6212</t>
  </si>
  <si>
    <t>rotary with modules 2 and 6213</t>
  </si>
  <si>
    <t>rotary with modules 2 and 6214</t>
  </si>
  <si>
    <t>rotary with modules 2 and 6215</t>
  </si>
  <si>
    <t>rotary with modules 2 and 6216</t>
  </si>
  <si>
    <t>rotary with modules 2 and 6217</t>
  </si>
  <si>
    <t>rotary with modules 2 and 6218</t>
  </si>
  <si>
    <t>rotary with modules 2 and 6219</t>
  </si>
  <si>
    <t>rotary with modules 2 and 6220</t>
  </si>
  <si>
    <t>rotary with modules 2 and 6221</t>
  </si>
  <si>
    <t>rotary with modules 2 and 6222</t>
  </si>
  <si>
    <t>rotary with modules 2 and 6223</t>
  </si>
  <si>
    <t>rotary with modules 2 and 6224</t>
  </si>
  <si>
    <t>rotary with modules 2 and 6225</t>
  </si>
  <si>
    <t>rotary with modules 2 and 6226</t>
  </si>
  <si>
    <t>rotary with modules 2 and 6227</t>
  </si>
  <si>
    <t>rotary with modules 2 and 6228</t>
  </si>
  <si>
    <t>rotary with modules 2 and 6229</t>
  </si>
  <si>
    <t>rotary with modules 2 and 6230</t>
  </si>
  <si>
    <t>rotary with modules 2 and 6231</t>
  </si>
  <si>
    <t>rotary with modules 2 and 6232</t>
  </si>
  <si>
    <t>rotary with modules 2 and 6233</t>
  </si>
  <si>
    <t>rotary with modules 2 and 6234</t>
  </si>
  <si>
    <t>rotary with modules 2 and 6235</t>
  </si>
  <si>
    <t>rotary with modules 2 and 6236</t>
  </si>
  <si>
    <t>rotary with modules 2 and 6237</t>
  </si>
  <si>
    <t>rotary with modules 2 and 6238</t>
  </si>
  <si>
    <t>rotary with modules 2 and 6239</t>
  </si>
  <si>
    <t>rotary with modules 2 and 6240</t>
  </si>
  <si>
    <t>rotary with modules 2 and 6241</t>
  </si>
  <si>
    <t>rotary with modules 2 and 6242</t>
  </si>
  <si>
    <t>rotary with modules 2 and 6243</t>
  </si>
  <si>
    <t>rotary with modules 2 and 6244</t>
  </si>
  <si>
    <t>rotary with modules 2 and 6245</t>
  </si>
  <si>
    <t>rotary with modules 2 and 6246</t>
  </si>
  <si>
    <t>rotary with modules 2 and 6247</t>
  </si>
  <si>
    <t>rotary with modules 2 and 6248</t>
  </si>
  <si>
    <t>rotary with modules 2 and 6249</t>
  </si>
  <si>
    <t>rotary with modules 2 and 6250</t>
  </si>
  <si>
    <t>rotary with modules 2 and 6251</t>
  </si>
  <si>
    <t>rotary with modules 2 and 6252</t>
  </si>
  <si>
    <t>rotary with modules 2 and 6253</t>
  </si>
  <si>
    <t>rotary with modules 2 and 6254</t>
  </si>
  <si>
    <t>rotary with modules 2 and 6255</t>
  </si>
  <si>
    <t>rotary with modules 2 and 6256</t>
  </si>
  <si>
    <t>rotary with modules 2 and 6257</t>
  </si>
  <si>
    <t>rotary with modules 2 and 6258</t>
  </si>
  <si>
    <t>rotary with modules 2 and 6259</t>
  </si>
  <si>
    <t>rotary with modules 2 and 6260</t>
  </si>
  <si>
    <t>rotary with modules 2 and 6261</t>
  </si>
  <si>
    <t>rotary with modules 2 and 6262</t>
  </si>
  <si>
    <t>rotary with modules 2 and 6263</t>
  </si>
  <si>
    <t>rotary with modules 2 and 6264</t>
  </si>
  <si>
    <t>rotary with modules 2 and 6265</t>
  </si>
  <si>
    <t>rotary with modules 2 and 6266</t>
  </si>
  <si>
    <t>rotary with modules 2 and 6267</t>
  </si>
  <si>
    <t>rotary with modules 2 and 6268</t>
  </si>
  <si>
    <t>rotary with modules 2 and 6269</t>
  </si>
  <si>
    <t>rotary with modules 2 and 6270</t>
  </si>
  <si>
    <t>rotary with modules 2 and 6271</t>
  </si>
  <si>
    <t>rotary with modules 2 and 6272</t>
  </si>
  <si>
    <t>rotary with modules 2 and 6273</t>
  </si>
  <si>
    <t>rotary with modules 2 and 6274</t>
  </si>
  <si>
    <t>rotary with modules 2 and 6275</t>
  </si>
  <si>
    <t>rotary with modules 2 and 6276</t>
  </si>
  <si>
    <t>rotary with modules 2 and 6277</t>
  </si>
  <si>
    <t>rotary with modules 2 and 6278</t>
  </si>
  <si>
    <t>rotary with modules 2 and 6279</t>
  </si>
  <si>
    <t>rotary with modules 2 and 6280</t>
  </si>
  <si>
    <t>rotary with modules 2 and 6281</t>
  </si>
  <si>
    <t>rotary with modules 2 and 6282</t>
  </si>
  <si>
    <t>rotary with modules 2 and 6283</t>
  </si>
  <si>
    <t>rotary with modules 2 and 6284</t>
  </si>
  <si>
    <t>rotary with modules 2 and 6285</t>
  </si>
  <si>
    <t>rotary with modules 2 and 6286</t>
  </si>
  <si>
    <t>rotary with modules 2 and 6287</t>
  </si>
  <si>
    <t>rotary with modules 2 and 6288</t>
  </si>
  <si>
    <t>rotary with modules 2 and 6289</t>
  </si>
  <si>
    <t>rotary with modules 2 and 6290</t>
  </si>
  <si>
    <t>rotary with modules 2 and 6291</t>
  </si>
  <si>
    <t>rotary with modules 2 and 6292</t>
  </si>
  <si>
    <t>rotary with modules 2 and 6293</t>
  </si>
  <si>
    <t>rotary with modules 2 and 6294</t>
  </si>
  <si>
    <t>rotary with modules 2 and 6295</t>
  </si>
  <si>
    <t>rotary with modules 2 and 6296</t>
  </si>
  <si>
    <t>rotary with modules 2 and 6297</t>
  </si>
  <si>
    <t>rotary with modules 2 and 6298</t>
  </si>
  <si>
    <t>rotary with modules 2 and 6299</t>
  </si>
  <si>
    <t>rotary with modules 2 and 6300</t>
  </si>
  <si>
    <t>rotary with modules 2 and 6301</t>
  </si>
  <si>
    <t>rotary with modules 2 and 6302</t>
  </si>
  <si>
    <t>rotary with modules 2 and 6303</t>
  </si>
  <si>
    <t>rotary with modules 2 and 6304</t>
  </si>
  <si>
    <t>rotary with modules 2 and 6305</t>
  </si>
  <si>
    <t>rotary with modules 2 and 6306</t>
  </si>
  <si>
    <t>rotary with modules 2 and 6307</t>
  </si>
  <si>
    <t>rotary with modules 2 and 6308</t>
  </si>
  <si>
    <t>rotary with modules 2 and 6309</t>
  </si>
  <si>
    <t>rotary with modules 2 and 6310</t>
  </si>
  <si>
    <t>rotary with modules 2 and 6311</t>
  </si>
  <si>
    <t>rotary with modules 2 and 6312</t>
  </si>
  <si>
    <t>rotary with modules 2 and 6313</t>
  </si>
  <si>
    <t>rotary with modules 2 and 6314</t>
  </si>
  <si>
    <t>rotary with modules 2 and 6315</t>
  </si>
  <si>
    <t>rotary with modules 2 and 6316</t>
  </si>
  <si>
    <t>rotary with modules 2 and 6317</t>
  </si>
  <si>
    <t>rotary with modules 2 and 6318</t>
  </si>
  <si>
    <t>rotary with modules 2 and 6319</t>
  </si>
  <si>
    <t>rotary with modules 2 and 6320</t>
  </si>
  <si>
    <t>rotary with modules 2 and 6321</t>
  </si>
  <si>
    <t>rotary with modules 2 and 6322</t>
  </si>
  <si>
    <t>rotary with modules 2 and 6323</t>
  </si>
  <si>
    <t>rotary with modules 2 and 6324</t>
  </si>
  <si>
    <t>rotary with modules 2 and 6325</t>
  </si>
  <si>
    <t>rotary with modules 2 and 6326</t>
  </si>
  <si>
    <t>rotary with modules 2 and 6327</t>
  </si>
  <si>
    <t>rotary with modules 2 and 6328</t>
  </si>
  <si>
    <t>rotary with modules 2 and 6329</t>
  </si>
  <si>
    <t>rotary with modules 2 and 6330</t>
  </si>
  <si>
    <t>rotary with modules 2 and 6331</t>
  </si>
  <si>
    <t>rotary with modules 2 and 6332</t>
  </si>
  <si>
    <t>rotary with modules 2 and 6333</t>
  </si>
  <si>
    <t>rotary with modules 2 and 6334</t>
  </si>
  <si>
    <t>rotary with modules 2 and 6335</t>
  </si>
  <si>
    <t>rotary with modules 2 and 6336</t>
  </si>
  <si>
    <t>rotary with modules 2 and 6337</t>
  </si>
  <si>
    <t>rotary with modules 2 and 6338</t>
  </si>
  <si>
    <t>rotary with modules 2 and 6339</t>
  </si>
  <si>
    <t>rotary with modules 2 and 6340</t>
  </si>
  <si>
    <t>rotary with modules 2 and 6341</t>
  </si>
  <si>
    <t>rotary with modules 2 and 6342</t>
  </si>
  <si>
    <t>rotary with modules 2 and 6343</t>
  </si>
  <si>
    <t>rotary with modules 2 and 6344</t>
  </si>
  <si>
    <t>rotary with modules 2 and 6345</t>
  </si>
  <si>
    <t>rotary with modules 2 and 6346</t>
  </si>
  <si>
    <t>rotary with modules 2 and 6347</t>
  </si>
  <si>
    <t>rotary with modules 2 and 6348</t>
  </si>
  <si>
    <t>rotary with modules 2 and 6349</t>
  </si>
  <si>
    <t>rotary with modules 2 and 6350</t>
  </si>
  <si>
    <t>rotary with modules 2 and 6351</t>
  </si>
  <si>
    <t>rotary with modules 2 and 6352</t>
  </si>
  <si>
    <t>rotary with modules 2 and 6353</t>
  </si>
  <si>
    <t>rotary with modules 2 and 6354</t>
  </si>
  <si>
    <t>rotary with modules 2 and 6355</t>
  </si>
  <si>
    <t>rotary with modules 2 and 6356</t>
  </si>
  <si>
    <t>rotary with modules 2 and 6357</t>
  </si>
  <si>
    <t>rotary with modules 2 and 6358</t>
  </si>
  <si>
    <t>rotary with modules 2 and 6359</t>
  </si>
  <si>
    <t>rotary with modules 2 and 6360</t>
  </si>
  <si>
    <t>rotary with modules 2 and 6361</t>
  </si>
  <si>
    <t>rotary with modules 2 and 6362</t>
  </si>
  <si>
    <t>rotary with modules 2 and 6363</t>
  </si>
  <si>
    <t>rotary with modules 2 and 6364</t>
  </si>
  <si>
    <t>rotary with modules 2 and 6365</t>
  </si>
  <si>
    <t>rotary with modules 2 and 6366</t>
  </si>
  <si>
    <t>rotary with modules 2 and 6367</t>
  </si>
  <si>
    <t>rotary with modules 2 and 6368</t>
  </si>
  <si>
    <t>rotary with modules 2 and 6369</t>
  </si>
  <si>
    <t>rotary with modules 2 and 6370</t>
  </si>
  <si>
    <t>rotary with modules 2 and 6371</t>
  </si>
  <si>
    <t>rotary with modules 2 and 6372</t>
  </si>
  <si>
    <t>rotary with modules 2 and 6373</t>
  </si>
  <si>
    <t>rotary with modules 2 and 6374</t>
  </si>
  <si>
    <t>rotary with modules 2 and 6375</t>
  </si>
  <si>
    <t>rotary with modules 2 and 6376</t>
  </si>
  <si>
    <t>rotary with modules 2 and 6377</t>
  </si>
  <si>
    <t>rotary with modules 2 and 6378</t>
  </si>
  <si>
    <t>rotary with modules 2 and 6379</t>
  </si>
  <si>
    <t>rotary with modules 2 and 6380</t>
  </si>
  <si>
    <t>rotary with modules 2 and 6381</t>
  </si>
  <si>
    <t>rotary with modules 2 and 6382</t>
  </si>
  <si>
    <t>rotary with modules 2 and 6383</t>
  </si>
  <si>
    <t>rotary with modules 2 and 6384</t>
  </si>
  <si>
    <t>rotary with modules 2 and 6385</t>
  </si>
  <si>
    <t>rotary with modules 2 and 6386</t>
  </si>
  <si>
    <t>rotary with modules 2 and 6387</t>
  </si>
  <si>
    <t>rotary with modules 2 and 6388</t>
  </si>
  <si>
    <t>rotary with modules 2 and 6389</t>
  </si>
  <si>
    <t>rotary with modules 2 and 6390</t>
  </si>
  <si>
    <t>rotary with modules 2 and 6391</t>
  </si>
  <si>
    <t>rotary with modules 2 and 6392</t>
  </si>
  <si>
    <t>rotary with modules 2 and 6393</t>
  </si>
  <si>
    <t>rotary with modules 2 and 6394</t>
  </si>
  <si>
    <t>rotary with modules 2 and 6395</t>
  </si>
  <si>
    <t>rotary with modules 2 and 6396</t>
  </si>
  <si>
    <t>rotary with modules 2 and 6397</t>
  </si>
  <si>
    <t>rotary with modules 2 and 6398</t>
  </si>
  <si>
    <t>rotary with modules 2 and 6399</t>
  </si>
  <si>
    <t>rotary with modules 2 and 6400</t>
  </si>
  <si>
    <t>rotary with modules 2 and 6401</t>
  </si>
  <si>
    <t>rotary with modules 2 and 6402</t>
  </si>
  <si>
    <t>rotary with modules 2 and 6403</t>
  </si>
  <si>
    <t>rotary with modules 2 and 6404</t>
  </si>
  <si>
    <t>rotary with modules 2 and 6405</t>
  </si>
  <si>
    <t>rotary with modules 2 and 6406</t>
  </si>
  <si>
    <t>rotary with modules 2 and 6407</t>
  </si>
  <si>
    <t>rotary with modules 2 and 6408</t>
  </si>
  <si>
    <t>rotary with modules 2 and 6409</t>
  </si>
  <si>
    <t>rotary with modules 2 and 6410</t>
  </si>
  <si>
    <t>rotary with modules 2 and 6411</t>
  </si>
  <si>
    <t>rotary with modules 2 and 6412</t>
  </si>
  <si>
    <t>rotary with modules 2 and 6413</t>
  </si>
  <si>
    <t>rotary with modules 2 and 6414</t>
  </si>
  <si>
    <t>rotary with modules 2 and 6415</t>
  </si>
  <si>
    <t>rotary with modules 2 and 6416</t>
  </si>
  <si>
    <t>rotary with modules 2 and 6417</t>
  </si>
  <si>
    <t>rotary with modules 2 and 6418</t>
  </si>
  <si>
    <t>rotary with modules 2 and 6419</t>
  </si>
  <si>
    <t>rotary with modules 2 and 6420</t>
  </si>
  <si>
    <t>rotary with modules 2 and 6421</t>
  </si>
  <si>
    <t>rotary with modules 2 and 6422</t>
  </si>
  <si>
    <t>rotary with modules 2 and 6423</t>
  </si>
  <si>
    <t>rotary with modules 2 and 6424</t>
  </si>
  <si>
    <t>rotary with modules 2 and 6425</t>
  </si>
  <si>
    <t>rotary with modules 2 and 6426</t>
  </si>
  <si>
    <t>rotary with modules 2 and 6427</t>
  </si>
  <si>
    <t>rotary with modules 2 and 6428</t>
  </si>
  <si>
    <t>rotary with modules 2 and 6429</t>
  </si>
  <si>
    <t>rotary with modules 2 and 6430</t>
  </si>
  <si>
    <t>rotary with modules 2 and 6431</t>
  </si>
  <si>
    <t>rotary with modules 2 and 6432</t>
  </si>
  <si>
    <t>rotary with modules 2 and 6433</t>
  </si>
  <si>
    <t>rotary with modules 2 and 6434</t>
  </si>
  <si>
    <t>rotary with modules 2 and 6435</t>
  </si>
  <si>
    <t>rotary with modules 2 and 6436</t>
  </si>
  <si>
    <t>rotary with modules 2 and 6437</t>
  </si>
  <si>
    <t>rotary with modules 2 and 6438</t>
  </si>
  <si>
    <t>rotary with modules 2 and 6439</t>
  </si>
  <si>
    <t>rotary with modules 2 and 6440</t>
  </si>
  <si>
    <t>rotary with modules 2 and 6441</t>
  </si>
  <si>
    <t>rotary with modules 2 and 6442</t>
  </si>
  <si>
    <t>rotary with modules 2 and 6443</t>
  </si>
  <si>
    <t>rotary with modules 2 and 6444</t>
  </si>
  <si>
    <t>rotary with modules 2 and 6445</t>
  </si>
  <si>
    <t>rotary with modules 2 and 6446</t>
  </si>
  <si>
    <t>rotary with modules 2 and 6447</t>
  </si>
  <si>
    <t>rotary with modules 2 and 6448</t>
  </si>
  <si>
    <t>rotary with modules 2 and 6449</t>
  </si>
  <si>
    <t>rotary with modules 2 and 6450</t>
  </si>
  <si>
    <t>rotary with modules 2 and 6451</t>
  </si>
  <si>
    <t>rotary with modules 2 and 6452</t>
  </si>
  <si>
    <t>rotary with modules 2 and 6453</t>
  </si>
  <si>
    <t>rotary with modules 2 and 6454</t>
  </si>
  <si>
    <t>rotary with modules 2 and 6455</t>
  </si>
  <si>
    <t>rotary with modules 2 and 6456</t>
  </si>
  <si>
    <t>rotary with modules 2 and 6457</t>
  </si>
  <si>
    <t>rotary with modules 2 and 6458</t>
  </si>
  <si>
    <t>rotary with modules 2 and 6459</t>
  </si>
  <si>
    <t>rotary with modules 2 and 6460</t>
  </si>
  <si>
    <t>rotary with modules 2 and 6461</t>
  </si>
  <si>
    <t>rotary with modules 2 and 6462</t>
  </si>
  <si>
    <t>rotary with modules 2 and 6463</t>
  </si>
  <si>
    <t>rotary with modules 2 and 6464</t>
  </si>
  <si>
    <t>rotary with modules 2 and 6465</t>
  </si>
  <si>
    <t>rotary with modules 2 and 6466</t>
  </si>
  <si>
    <t>rotary with modules 2 and 6467</t>
  </si>
  <si>
    <t>rotary with modules 2 and 6468</t>
  </si>
  <si>
    <t>rotary with modules 2 and 6469</t>
  </si>
  <si>
    <t>rotary with modules 2 and 6470</t>
  </si>
  <si>
    <t>rotary with modules 2 and 6471</t>
  </si>
  <si>
    <t>rotary with modules 2 and 6472</t>
  </si>
  <si>
    <t>rotary with modules 2 and 6473</t>
  </si>
  <si>
    <t>rotary with modules 2 and 6474</t>
  </si>
  <si>
    <t>rotary with modules 2 and 6475</t>
  </si>
  <si>
    <t>rotary with modules 2 and 6476</t>
  </si>
  <si>
    <t>rotary with modules 2 and 6477</t>
  </si>
  <si>
    <t>rotary with modules 2 and 6478</t>
  </si>
  <si>
    <t>rotary with modules 2 and 6479</t>
  </si>
  <si>
    <t>rotary with modules 2 and 6480</t>
  </si>
  <si>
    <t>rotary with modules 2 and 6481</t>
  </si>
  <si>
    <t>rotary with modules 2 and 6482</t>
  </si>
  <si>
    <t>rotary with modules 2 and 6483</t>
  </si>
  <si>
    <t>rotary with modules 2 and 6484</t>
  </si>
  <si>
    <t>rotary with modules 2 and 6485</t>
  </si>
  <si>
    <t>rotary with modules 2 and 6486</t>
  </si>
  <si>
    <t>rotary with modules 2 and 6487</t>
  </si>
  <si>
    <t>rotary with modules 2 and 6488</t>
  </si>
  <si>
    <t>rotary with modules 2 and 6489</t>
  </si>
  <si>
    <t>rotary with modules 2 and 6490</t>
  </si>
  <si>
    <t>rotary with modules 2 and 6491</t>
  </si>
  <si>
    <t>rotary with modules 2 and 6492</t>
  </si>
  <si>
    <t>rotary with modules 2 and 6493</t>
  </si>
  <si>
    <t>rotary with modules 2 and 6494</t>
  </si>
  <si>
    <t>rotary with modules 2 and 6495</t>
  </si>
  <si>
    <t>rotary with modules 2 and 6496</t>
  </si>
  <si>
    <t>rotary with modules 2 and 6497</t>
  </si>
  <si>
    <t>rotary with modules 2 and 6498</t>
  </si>
  <si>
    <t>rotary with modules 2 and 6499</t>
  </si>
  <si>
    <t>rotary with modules 2 and 6500</t>
  </si>
  <si>
    <t>rotary with modules 2 and 6501</t>
  </si>
  <si>
    <t>rotary with modules 2 and 6502</t>
  </si>
  <si>
    <t>rotary with modules 2 and 6503</t>
  </si>
  <si>
    <t>rotary with modules 2 and 6504</t>
  </si>
  <si>
    <t>rotary with modules 2 and 6505</t>
  </si>
  <si>
    <t>rotary with modules 2 and 6506</t>
  </si>
  <si>
    <t>rotary with modules 2 and 6507</t>
  </si>
  <si>
    <t>rotary with modules 2 and 6508</t>
  </si>
  <si>
    <t>rotary with modules 2 and 6509</t>
  </si>
  <si>
    <t>rotary with modules 2 and 6510</t>
  </si>
  <si>
    <t>rotary with modules 2 and 6511</t>
  </si>
  <si>
    <t>rotary with modules 2 and 6512</t>
  </si>
  <si>
    <t>rotary with modules 2 and 6513</t>
  </si>
  <si>
    <t>rotary with modules 2 and 6514</t>
  </si>
  <si>
    <t>rotary with modules 2 and 6515</t>
  </si>
  <si>
    <t>rotary with modules 2 and 6516</t>
  </si>
  <si>
    <t>rotary with modules 2 and 6517</t>
  </si>
  <si>
    <t>rotary with modules 2 and 6518</t>
  </si>
  <si>
    <t>rotary with modules 2 and 6519</t>
  </si>
  <si>
    <t>rotary with modules 2 and 6520</t>
  </si>
  <si>
    <t>rotary with modules 2 and 6521</t>
  </si>
  <si>
    <t>rotary with modules 2 and 6522</t>
  </si>
  <si>
    <t>rotary with modules 2 and 6523</t>
  </si>
  <si>
    <t>rotary with modules 2 and 6524</t>
  </si>
  <si>
    <t>rotary with modules 2 and 6525</t>
  </si>
  <si>
    <t>rotary with modules 2 and 6526</t>
  </si>
  <si>
    <t>rotary with modules 2 and 6527</t>
  </si>
  <si>
    <t>rotary with modules 2 and 6528</t>
  </si>
  <si>
    <t>rotary with modules 2 and 6529</t>
  </si>
  <si>
    <t>rotary with modules 2 and 6530</t>
  </si>
  <si>
    <t>rotary with modules 2 and 6531</t>
  </si>
  <si>
    <t>rotary with modules 2 and 6532</t>
  </si>
  <si>
    <t>rotary with modules 2 and 6533</t>
  </si>
  <si>
    <t>rotary with modules 2 and 6534</t>
  </si>
  <si>
    <t>rotary with modules 2 and 6535</t>
  </si>
  <si>
    <t>rotary with modules 2 and 6536</t>
  </si>
  <si>
    <t>rotary with modules 2 and 6537</t>
  </si>
  <si>
    <t>rotary with modules 2 and 6538</t>
  </si>
  <si>
    <t>rotary with modules 2 and 6539</t>
  </si>
  <si>
    <t>rotary with modules 2 and 6540</t>
  </si>
  <si>
    <t>rotary with modules 2 and 6541</t>
  </si>
  <si>
    <t>rotary with modules 2 and 6542</t>
  </si>
  <si>
    <t>rotary with modules 2 and 6543</t>
  </si>
  <si>
    <t>rotary with modules 2 and 6544</t>
  </si>
  <si>
    <t>rotary with modules 2 and 6545</t>
  </si>
  <si>
    <t>rotary with modules 2 and 6546</t>
  </si>
  <si>
    <t>rotary with modules 2 and 6547</t>
  </si>
  <si>
    <t>rotary with modules 2 and 6548</t>
  </si>
  <si>
    <t>rotary with modules 2 and 6549</t>
  </si>
  <si>
    <t>rotary with modules 2 and 6550</t>
  </si>
  <si>
    <t>rotary with modules 2 and 6551</t>
  </si>
  <si>
    <t>rotary with modules 2 and 6552</t>
  </si>
  <si>
    <t>rotary with modules 2 and 6553</t>
  </si>
  <si>
    <t>rotary with modules 2 and 6554</t>
  </si>
  <si>
    <t>rotary with modules 2 and 6555</t>
  </si>
  <si>
    <t>rotary with modules 2 and 6556</t>
  </si>
  <si>
    <t>rotary with modules 2 and 6557</t>
  </si>
  <si>
    <t>rotary with modules 2 and 6558</t>
  </si>
  <si>
    <t>rotary with modules 2 and 6559</t>
  </si>
  <si>
    <t>rotary with modules 2 and 6560</t>
  </si>
  <si>
    <t>rotary with modules 2 and 6561</t>
  </si>
  <si>
    <t>rotary with modules 2 and 6562</t>
  </si>
  <si>
    <t>rotary with modules 2 and 6563</t>
  </si>
  <si>
    <t>rotary with modules 2 and 6564</t>
  </si>
  <si>
    <t>rotary with modules 2 and 6565</t>
  </si>
  <si>
    <t>rotary with modules 2 and 6566</t>
  </si>
  <si>
    <t>rotary with modules 2 and 6567</t>
  </si>
  <si>
    <t>rotary with modules 2 and 6568</t>
  </si>
  <si>
    <t>rotary with modules 2 and 6569</t>
  </si>
  <si>
    <t>rotary with modules 2 and 6570</t>
  </si>
  <si>
    <t>rotary with modules 2 and 6571</t>
  </si>
  <si>
    <t>rotary with modules 2 and 6572</t>
  </si>
  <si>
    <t>rotary with modules 2 and 6573</t>
  </si>
  <si>
    <t>rotary with modules 2 and 6574</t>
  </si>
  <si>
    <t>rotary with modules 2 and 6575</t>
  </si>
  <si>
    <t>rotary with modules 2 and 6576</t>
  </si>
  <si>
    <t>rotary with modules 2 and 6577</t>
  </si>
  <si>
    <t>rotary with modules 2 and 6578</t>
  </si>
  <si>
    <t>rotary with modules 2 and 6579</t>
  </si>
  <si>
    <t>rotary with modules 2 and 6580</t>
  </si>
  <si>
    <t>rotary with modules 2 and 6581</t>
  </si>
  <si>
    <t>rotary with modules 2 and 6582</t>
  </si>
  <si>
    <t>rotary with modules 2 and 6583</t>
  </si>
  <si>
    <t>rotary with modules 2 and 6584</t>
  </si>
  <si>
    <t>rotary with modules 2 and 6585</t>
  </si>
  <si>
    <t>rotary with modules 2 and 6586</t>
  </si>
  <si>
    <t>rotary with modules 2 and 6587</t>
  </si>
  <si>
    <t>rotary with modules 2 and 6588</t>
  </si>
  <si>
    <t>rotary with modules 2 and 6589</t>
  </si>
  <si>
    <t>rotary with modules 2 and 6590</t>
  </si>
  <si>
    <t>rotary with modules 2 and 6591</t>
  </si>
  <si>
    <t>rotary with modules 2 and 6592</t>
  </si>
  <si>
    <t>rotary with modules 2 and 6593</t>
  </si>
  <si>
    <t>rotary with modules 2 and 6594</t>
  </si>
  <si>
    <t>rotary with modules 2 and 6595</t>
  </si>
  <si>
    <t>rotary with modules 2 and 6596</t>
  </si>
  <si>
    <t>rotary with modules 2 and 6597</t>
  </si>
  <si>
    <t>rotary with modules 2 and 6598</t>
  </si>
  <si>
    <t>rotary with modules 2 and 6599</t>
  </si>
  <si>
    <t>rotary with modules 2 and 6600</t>
  </si>
  <si>
    <t>rotary with modules 2 and 6601</t>
  </si>
  <si>
    <t>rotary with modules 2 and 6602</t>
  </si>
  <si>
    <t>rotary with modules 2 and 6603</t>
  </si>
  <si>
    <t>rotary with modules 2 and 6604</t>
  </si>
  <si>
    <t>rotary with modules 2 and 6605</t>
  </si>
  <si>
    <t>rotary with modules 2 and 6606</t>
  </si>
  <si>
    <t>rotary with modules 2 and 6607</t>
  </si>
  <si>
    <t>rotary with modules 2 and 6608</t>
  </si>
  <si>
    <t>rotary with modules 2 and 6609</t>
  </si>
  <si>
    <t>rotary with modules 2 and 6610</t>
  </si>
  <si>
    <t>rotary with modules 2 and 6611</t>
  </si>
  <si>
    <t>rotary with modules 2 and 6612</t>
  </si>
  <si>
    <t>rotary with modules 2 and 6613</t>
  </si>
  <si>
    <t>rotary with modules 2 and 6614</t>
  </si>
  <si>
    <t>rotary with modules 2 and 6615</t>
  </si>
  <si>
    <t>rotary with modules 2 and 6616</t>
  </si>
  <si>
    <t>rotary with modules 2 and 6617</t>
  </si>
  <si>
    <t>rotary with modules 2 and 6618</t>
  </si>
  <si>
    <t>rotary with modules 2 and 6619</t>
  </si>
  <si>
    <t>rotary with modules 2 and 6620</t>
  </si>
  <si>
    <t>rotary with modules 2 and 6621</t>
  </si>
  <si>
    <t>rotary with modules 2 and 6622</t>
  </si>
  <si>
    <t>rotary with modules 2 and 6623</t>
  </si>
  <si>
    <t>rotary with modules 2 and 6624</t>
  </si>
  <si>
    <t>rotary with modules 2 and 6625</t>
  </si>
  <si>
    <t>rotary with modules 2 and 6626</t>
  </si>
  <si>
    <t>rotary with modules 2 and 6627</t>
  </si>
  <si>
    <t>rotary with modules 2 and 6628</t>
  </si>
  <si>
    <t>rotary with modules 2 and 6629</t>
  </si>
  <si>
    <t>rotary with modules 2 and 6630</t>
  </si>
  <si>
    <t>rotary with modules 2 and 6631</t>
  </si>
  <si>
    <t>rotary with modules 2 and 6632</t>
  </si>
  <si>
    <t>rotary with modules 2 and 6633</t>
  </si>
  <si>
    <t>rotary with modules 2 and 6634</t>
  </si>
  <si>
    <t>rotary with modules 2 and 6635</t>
  </si>
  <si>
    <t>rotary with modules 2 and 6636</t>
  </si>
  <si>
    <t>rotary with modules 2 and 6637</t>
  </si>
  <si>
    <t>rotary with modules 2 and 6638</t>
  </si>
  <si>
    <t>rotary with modules 2 and 6639</t>
  </si>
  <si>
    <t>rotary with modules 2 and 6640</t>
  </si>
  <si>
    <t>rotary with modules 2 and 6641</t>
  </si>
  <si>
    <t>rotary with modules 2 and 6642</t>
  </si>
  <si>
    <t>rotary with modules 2 and 6643</t>
  </si>
  <si>
    <t>rotary with modules 2 and 6644</t>
  </si>
  <si>
    <t>rotary with modules 2 and 6645</t>
  </si>
  <si>
    <t>rotary with modules 2 and 6646</t>
  </si>
  <si>
    <t>rotary with modules 2 and 6647</t>
  </si>
  <si>
    <t>rotary with modules 2 and 6648</t>
  </si>
  <si>
    <t>rotary with modules 2 and 6649</t>
  </si>
  <si>
    <t>rotary with modules 2 and 6650</t>
  </si>
  <si>
    <t>rotary with modules 2 and 6651</t>
  </si>
  <si>
    <t>rotary with modules 2 and 6652</t>
  </si>
  <si>
    <t>rotary with modules 2 and 6653</t>
  </si>
  <si>
    <t>rotary with modules 2 and 6654</t>
  </si>
  <si>
    <t>rotary with modules 2 and 6655</t>
  </si>
  <si>
    <t>rotary with modules 2 and 6656</t>
  </si>
  <si>
    <t>rotary with modules 2 and 6657</t>
  </si>
  <si>
    <t>rotary with modules 2 and 6658</t>
  </si>
  <si>
    <t>rotary with modules 2 and 6659</t>
  </si>
  <si>
    <t>rotary with modules 2 and 6660</t>
  </si>
  <si>
    <t>rotary with modules 2 and 6661</t>
  </si>
  <si>
    <t>rotary with modules 2 and 6662</t>
  </si>
  <si>
    <t>rotary with modules 2 and 6663</t>
  </si>
  <si>
    <t>rotary with modules 2 and 6664</t>
  </si>
  <si>
    <t>rotary with modules 2 and 6665</t>
  </si>
  <si>
    <t>rotary with modules 2 and 6666</t>
  </si>
  <si>
    <t>rotary with modules 2 and 6667</t>
  </si>
  <si>
    <t>rotary with modules 2 and 6668</t>
  </si>
  <si>
    <t>rotary with modules 2 and 6669</t>
  </si>
  <si>
    <t>rotary with modules 2 and 6670</t>
  </si>
  <si>
    <t>rotary with modules 2 and 6671</t>
  </si>
  <si>
    <t>rotary with modules 2 and 6672</t>
  </si>
  <si>
    <t>rotary with modules 2 and 6673</t>
  </si>
  <si>
    <t>rotary with modules 2 and 6674</t>
  </si>
  <si>
    <t>rotary with modules 2 and 6675</t>
  </si>
  <si>
    <t>rotary with modules 2 and 6676</t>
  </si>
  <si>
    <t>rotary with modules 2 and 6677</t>
  </si>
  <si>
    <t>rotary with modules 2 and 6678</t>
  </si>
  <si>
    <t>rotary with modules 2 and 6679</t>
  </si>
  <si>
    <t>rotary with modules 2 and 6680</t>
  </si>
  <si>
    <t>rotary with modules 2 and 6681</t>
  </si>
  <si>
    <t>rotary with modules 2 and 6682</t>
  </si>
  <si>
    <t>rotary with modules 2 and 6683</t>
  </si>
  <si>
    <t>rotary with modules 2 and 6684</t>
  </si>
  <si>
    <t>rotary with modules 2 and 6685</t>
  </si>
  <si>
    <t>rotary with modules 2 and 6686</t>
  </si>
  <si>
    <t>rotary with modules 2 and 6687</t>
  </si>
  <si>
    <t>rotary with modules 2 and 6688</t>
  </si>
  <si>
    <t>rotary with modules 2 and 6689</t>
  </si>
  <si>
    <t>rotary with modules 2 and 6690</t>
  </si>
  <si>
    <t>rotary with modules 2 and 6691</t>
  </si>
  <si>
    <t>rotary with modules 2 and 6692</t>
  </si>
  <si>
    <t>rotary with modules 2 and 6693</t>
  </si>
  <si>
    <t>rotary with modules 2 and 6694</t>
  </si>
  <si>
    <t>rotary with modules 2 and 6695</t>
  </si>
  <si>
    <t>rotary with modules 2 and 6696</t>
  </si>
  <si>
    <t>rotary with modules 2 and 6697</t>
  </si>
  <si>
    <t>rotary with modules 2 and 6698</t>
  </si>
  <si>
    <t>rotary with modules 2 and 6699</t>
  </si>
  <si>
    <t>rotary with modules 2 and 6700</t>
  </si>
  <si>
    <t>rotary with modules 2 and 6701</t>
  </si>
  <si>
    <t>rotary with modules 2 and 6702</t>
  </si>
  <si>
    <t>rotary with modules 2 and 6703</t>
  </si>
  <si>
    <t>rotary with modules 2 and 6704</t>
  </si>
  <si>
    <t>rotary with modules 2 and 6705</t>
  </si>
  <si>
    <t>rotary with modules 2 and 6706</t>
  </si>
  <si>
    <t>rotary with modules 2 and 6707</t>
  </si>
  <si>
    <t>rotary with modules 2 and 6708</t>
  </si>
  <si>
    <t>rotary with modules 2 and 6709</t>
  </si>
  <si>
    <t>rotary with modules 2 and 6710</t>
  </si>
  <si>
    <t>rotary with modules 2 and 6711</t>
  </si>
  <si>
    <t>rotary with modules 2 and 6712</t>
  </si>
  <si>
    <t>rotary with modules 2 and 6713</t>
  </si>
  <si>
    <t>rotary with modules 2 and 6714</t>
  </si>
  <si>
    <t>rotary with modules 2 and 6715</t>
  </si>
  <si>
    <t>rotary with modules 2 and 6716</t>
  </si>
  <si>
    <t>rotary with modules 2 and 6717</t>
  </si>
  <si>
    <t>rotary with modules 2 and 6718</t>
  </si>
  <si>
    <t>rotary with modules 2 and 6719</t>
  </si>
  <si>
    <t>rotary with modules 2 and 6720</t>
  </si>
  <si>
    <t>rotary with modules 2 and 6721</t>
  </si>
  <si>
    <t>rotary with modules 2 and 6722</t>
  </si>
  <si>
    <t>rotary with modules 2 and 6723</t>
  </si>
  <si>
    <t>rotary with modules 2 and 6724</t>
  </si>
  <si>
    <t>rotary with modules 2 and 6725</t>
  </si>
  <si>
    <t>rotary with modules 2 and 6726</t>
  </si>
  <si>
    <t>rotary with modules 2 and 6727</t>
  </si>
  <si>
    <t>rotary with modules 2 and 6728</t>
  </si>
  <si>
    <t>rotary with modules 2 and 6729</t>
  </si>
  <si>
    <t>rotary with modules 2 and 6730</t>
  </si>
  <si>
    <t>rotary with modules 2 and 6731</t>
  </si>
  <si>
    <t>rotary with modules 2 and 6732</t>
  </si>
  <si>
    <t>rotary with modules 2 and 6733</t>
  </si>
  <si>
    <t>rotary with modules 2 and 6734</t>
  </si>
  <si>
    <t>rotary with modules 2 and 6735</t>
  </si>
  <si>
    <t>rotary with modules 2 and 6736</t>
  </si>
  <si>
    <t>rotary with modules 2 and 6737</t>
  </si>
  <si>
    <t>rotary with modules 2 and 6738</t>
  </si>
  <si>
    <t>rotary with modules 2 and 6739</t>
  </si>
  <si>
    <t>rotary with modules 2 and 6740</t>
  </si>
  <si>
    <t>rotary with modules 2 and 6741</t>
  </si>
  <si>
    <t>rotary with modules 2 and 6742</t>
  </si>
  <si>
    <t>rotary with modules 2 and 6743</t>
  </si>
  <si>
    <t>rotary with modules 2 and 6744</t>
  </si>
  <si>
    <t>rotary with modules 2 and 6745</t>
  </si>
  <si>
    <t>rotary with modules 2 and 6746</t>
  </si>
  <si>
    <t>rotary with modules 2 and 6747</t>
  </si>
  <si>
    <t>rotary with modules 2 and 6748</t>
  </si>
  <si>
    <t>rotary with modules 2 and 6749</t>
  </si>
  <si>
    <t>rotary with modules 2 and 6750</t>
  </si>
  <si>
    <t>rotary with modules 2 and 6751</t>
  </si>
  <si>
    <t>rotary with modules 2 and 6752</t>
  </si>
  <si>
    <t>rotary with modules 2 and 6753</t>
  </si>
  <si>
    <t>rotary with modules 2 and 6754</t>
  </si>
  <si>
    <t>rotary with modules 2 and 6755</t>
  </si>
  <si>
    <t>rotary with modules 2 and 6756</t>
  </si>
  <si>
    <t>rotary with modules 2 and 6757</t>
  </si>
  <si>
    <t>rotary with modules 2 and 6758</t>
  </si>
  <si>
    <t>rotary with modules 2 and 6759</t>
  </si>
  <si>
    <t>rotary with modules 2 and 6760</t>
  </si>
  <si>
    <t>rotary with modules 2 and 6761</t>
  </si>
  <si>
    <t>rotary with modules 2 and 6762</t>
  </si>
  <si>
    <t>rotary with modules 2 and 6763</t>
  </si>
  <si>
    <t>rotary with modules 2 and 6764</t>
  </si>
  <si>
    <t>rotary with modules 2 and 6765</t>
  </si>
  <si>
    <t>rotary with modules 2 and 6766</t>
  </si>
  <si>
    <t>rotary with modules 2 and 6767</t>
  </si>
  <si>
    <t>rotary with modules 2 and 6768</t>
  </si>
  <si>
    <t>rotary with modules 2 and 6769</t>
  </si>
  <si>
    <t>rotary with modules 2 and 6770</t>
  </si>
  <si>
    <t>rotary with modules 2 and 6771</t>
  </si>
  <si>
    <t>rotary with modules 2 and 6772</t>
  </si>
  <si>
    <t>rotary with modules 2 and 6773</t>
  </si>
  <si>
    <t>rotary with modules 2 and 6774</t>
  </si>
  <si>
    <t>rotary with modules 2 and 6775</t>
  </si>
  <si>
    <t>rotary with modules 2 and 6776</t>
  </si>
  <si>
    <t>rotary with modules 2 and 6777</t>
  </si>
  <si>
    <t>rotary with modules 2 and 6778</t>
  </si>
  <si>
    <t>rotary with modules 2 and 6779</t>
  </si>
  <si>
    <t>rotary with modules 2 and 6780</t>
  </si>
  <si>
    <t>rotary with modules 2 and 6781</t>
  </si>
  <si>
    <t>rotary with modules 2 and 6782</t>
  </si>
  <si>
    <t>rotary with modules 2 and 6783</t>
  </si>
  <si>
    <t>rotary with modules 2 and 6784</t>
  </si>
  <si>
    <t>rotary with modules 2 and 6785</t>
  </si>
  <si>
    <t>rotary with modules 2 and 6786</t>
  </si>
  <si>
    <t>rotary with modules 2 and 6787</t>
  </si>
  <si>
    <t>rotary with modules 2 and 6788</t>
  </si>
  <si>
    <t>rotary with modules 2 and 6789</t>
  </si>
  <si>
    <t>rotary with modules 2 and 6790</t>
  </si>
  <si>
    <t>rotary with modules 2 and 6791</t>
  </si>
  <si>
    <t>rotary with modules 2 and 6792</t>
  </si>
  <si>
    <t>rotary with modules 2 and 6793</t>
  </si>
  <si>
    <t>rotary with modules 2 and 6794</t>
  </si>
  <si>
    <t>rotary with modules 2 and 6795</t>
  </si>
  <si>
    <t>rotary with modules 2 and 6796</t>
  </si>
  <si>
    <t>rotary with modules 2 and 6797</t>
  </si>
  <si>
    <t>rotary with modules 2 and 6798</t>
  </si>
  <si>
    <t>rotary with modules 2 and 6799</t>
  </si>
  <si>
    <t>rotary with modules 2 and 6800</t>
  </si>
  <si>
    <t>rotary with modules 2 and 6801</t>
  </si>
  <si>
    <t>rotary with modules 2 and 6802</t>
  </si>
  <si>
    <t>rotary with modules 2 and 6803</t>
  </si>
  <si>
    <t>rotary with modules 2 and 6804</t>
  </si>
  <si>
    <t>rotary with modules 2 and 6805</t>
  </si>
  <si>
    <t>rotary with modules 2 and 6806</t>
  </si>
  <si>
    <t>rotary with modules 2 and 6807</t>
  </si>
  <si>
    <t>rotary with modules 2 and 6808</t>
  </si>
  <si>
    <t>rotary with modules 2 and 6809</t>
  </si>
  <si>
    <t>rotary with modules 2 and 6810</t>
  </si>
  <si>
    <t>rotary with modules 2 and 6811</t>
  </si>
  <si>
    <t>rotary with modules 2 and 6812</t>
  </si>
  <si>
    <t>rotary with modules 2 and 6813</t>
  </si>
  <si>
    <t>rotary with modules 2 and 6814</t>
  </si>
  <si>
    <t>rotary with modules 2 and 6815</t>
  </si>
  <si>
    <t>rotary with modules 2 and 6816</t>
  </si>
  <si>
    <t>rotary with modules 2 and 6817</t>
  </si>
  <si>
    <t>rotary with modules 2 and 6818</t>
  </si>
  <si>
    <t>rotary with modules 2 and 6819</t>
  </si>
  <si>
    <t>rotary with modules 2 and 6820</t>
  </si>
  <si>
    <t>rotary with modules 2 and 6821</t>
  </si>
  <si>
    <t>rotary with modules 2 and 6822</t>
  </si>
  <si>
    <t>rotary with modules 2 and 6823</t>
  </si>
  <si>
    <t>rotary with modules 2 and 6824</t>
  </si>
  <si>
    <t>rotary with modules 2 and 6825</t>
  </si>
  <si>
    <t>rotary with modules 2 and 6826</t>
  </si>
  <si>
    <t>rotary with modules 2 and 6827</t>
  </si>
  <si>
    <t>rotary with modules 2 and 6828</t>
  </si>
  <si>
    <t>rotary with modules 2 and 6829</t>
  </si>
  <si>
    <t>rotary with modules 2 and 6830</t>
  </si>
  <si>
    <t>rotary with modules 2 and 6831</t>
  </si>
  <si>
    <t>rotary with modules 2 and 6832</t>
  </si>
  <si>
    <t>rotary with modules 2 and 6833</t>
  </si>
  <si>
    <t>rotary with modules 2 and 6834</t>
  </si>
  <si>
    <t>rotary with modules 2 and 6835</t>
  </si>
  <si>
    <t>rotary with modules 2 and 6836</t>
  </si>
  <si>
    <t>rotary with modules 2 and 6837</t>
  </si>
  <si>
    <t>rotary with modules 2 and 6838</t>
  </si>
  <si>
    <t>rotary with modules 2 and 6839</t>
  </si>
  <si>
    <t>rotary with modules 2 and 6840</t>
  </si>
  <si>
    <t>rotary with modules 2 and 6841</t>
  </si>
  <si>
    <t>rotary with modules 2 and 6842</t>
  </si>
  <si>
    <t>rotary with modules 2 and 6843</t>
  </si>
  <si>
    <t>rotary with modules 2 and 6844</t>
  </si>
  <si>
    <t>rotary with modules 2 and 6845</t>
  </si>
  <si>
    <t>rotary with modules 2 and 6846</t>
  </si>
  <si>
    <t>rotary with modules 2 and 6847</t>
  </si>
  <si>
    <t>rotary with modules 2 and 6848</t>
  </si>
  <si>
    <t>rotary with modules 2 and 6849</t>
  </si>
  <si>
    <t>rotary with modules 2 and 6850</t>
  </si>
  <si>
    <t>rotary with modules 2 and 6851</t>
  </si>
  <si>
    <t>rotary with modules 2 and 6852</t>
  </si>
  <si>
    <t>rotary with modules 2 and 6853</t>
  </si>
  <si>
    <t>rotary with modules 2 and 6854</t>
  </si>
  <si>
    <t>rotary with modules 2 and 6855</t>
  </si>
  <si>
    <t>rotary with modules 2 and 6856</t>
  </si>
  <si>
    <t>rotary with modules 2 and 6857</t>
  </si>
  <si>
    <t>rotary with modules 2 and 6858</t>
  </si>
  <si>
    <t>rotary with modules 2 and 6859</t>
  </si>
  <si>
    <t>rotary with modules 2 and 6860</t>
  </si>
  <si>
    <t>rotary with modules 2 and 6861</t>
  </si>
  <si>
    <t>rotary with modules 2 and 6862</t>
  </si>
  <si>
    <t>rotary with modules 2 and 6863</t>
  </si>
  <si>
    <t>rotary with modules 2 and 6864</t>
  </si>
  <si>
    <t>rotary with modules 2 and 6865</t>
  </si>
  <si>
    <t>rotary with modules 2 and 6866</t>
  </si>
  <si>
    <t>rotary with modules 2 and 6867</t>
  </si>
  <si>
    <t>rotary with modules 2 and 6868</t>
  </si>
  <si>
    <t>rotary with modules 2 and 6869</t>
  </si>
  <si>
    <t>rotary with modules 2 and 6870</t>
  </si>
  <si>
    <t>rotary with modules 2 and 6871</t>
  </si>
  <si>
    <t>rotary with modules 2 and 6872</t>
  </si>
  <si>
    <t>rotary with modules 2 and 6873</t>
  </si>
  <si>
    <t>rotary with modules 2 and 6874</t>
  </si>
  <si>
    <t>rotary with modules 2 and 6875</t>
  </si>
  <si>
    <t>rotary with modules 2 and 6876</t>
  </si>
  <si>
    <t>rotary with modules 2 and 6877</t>
  </si>
  <si>
    <t>rotary with modules 2 and 6878</t>
  </si>
  <si>
    <t>rotary with modules 2 and 6879</t>
  </si>
  <si>
    <t>rotary with modules 2 and 6880</t>
  </si>
  <si>
    <t>rotary with modules 2 and 6881</t>
  </si>
  <si>
    <t>rotary with modules 2 and 6882</t>
  </si>
  <si>
    <t>rotary with modules 2 and 6883</t>
  </si>
  <si>
    <t>rotary with modules 2 and 6884</t>
  </si>
  <si>
    <t>rotary with modules 2 and 6885</t>
  </si>
  <si>
    <t>rotary with modules 2 and 6886</t>
  </si>
  <si>
    <t>rotary with modules 2 and 6887</t>
  </si>
  <si>
    <t>rotary with modules 2 and 6888</t>
  </si>
  <si>
    <t>rotary with modules 2 and 6889</t>
  </si>
  <si>
    <t>rotary with modules 2 and 6890</t>
  </si>
  <si>
    <t>rotary with modules 2 and 6891</t>
  </si>
  <si>
    <t>rotary with modules 2 and 6892</t>
  </si>
  <si>
    <t>rotary with modules 2 and 6893</t>
  </si>
  <si>
    <t>rotary with modules 2 and 6894</t>
  </si>
  <si>
    <t>rotary with modules 2 and 6895</t>
  </si>
  <si>
    <t>rotary with modules 2 and 6896</t>
  </si>
  <si>
    <t>rotary with modules 2 and 6897</t>
  </si>
  <si>
    <t>rotary with modules 2 and 6898</t>
  </si>
  <si>
    <t>rotary with modules 2 and 6899</t>
  </si>
  <si>
    <t>rotary with modules 2 and 6900</t>
  </si>
  <si>
    <t>rotary with modules 2 and 6901</t>
  </si>
  <si>
    <t>rotary with modules 2 and 6902</t>
  </si>
  <si>
    <t>rotary with modules 2 and 6903</t>
  </si>
  <si>
    <t>rotary with modules 2 and 6904</t>
  </si>
  <si>
    <t>rotary with modules 2 and 6905</t>
  </si>
  <si>
    <t>rotary with modules 2 and 6906</t>
  </si>
  <si>
    <t>rotary with modules 2 and 6907</t>
  </si>
  <si>
    <t>rotary with modules 2 and 6908</t>
  </si>
  <si>
    <t>rotary with modules 2 and 6909</t>
  </si>
  <si>
    <t>rotary with modules 2 and 6910</t>
  </si>
  <si>
    <t>rotary with modules 2 and 6911</t>
  </si>
  <si>
    <t>rotary with modules 2 and 6912</t>
  </si>
  <si>
    <t>rotary with modules 2 and 6913</t>
  </si>
  <si>
    <t>rotary with modules 2 and 6914</t>
  </si>
  <si>
    <t>rotary with modules 2 and 6915</t>
  </si>
  <si>
    <t>rotary with modules 2 and 6916</t>
  </si>
  <si>
    <t>rotary with modules 2 and 6917</t>
  </si>
  <si>
    <t>rotary with modules 2 and 6918</t>
  </si>
  <si>
    <t>rotary with modules 2 and 6919</t>
  </si>
  <si>
    <t>rotary with modules 2 and 6920</t>
  </si>
  <si>
    <t>rotary with modules 2 and 6921</t>
  </si>
  <si>
    <t>rotary with modules 2 and 6922</t>
  </si>
  <si>
    <t>rotary with modules 2 and 6923</t>
  </si>
  <si>
    <t>rotary with modules 2 and 6924</t>
  </si>
  <si>
    <t>rotary with modules 2 and 6925</t>
  </si>
  <si>
    <t>rotary with modules 2 and 6926</t>
  </si>
  <si>
    <t>rotary with modules 2 and 6927</t>
  </si>
  <si>
    <t>rotary with modules 2 and 6928</t>
  </si>
  <si>
    <t>rotary with modules 2 and 6929</t>
  </si>
  <si>
    <t>rotary with modules 2 and 6930</t>
  </si>
  <si>
    <t>rotary with modules 2 and 6931</t>
  </si>
  <si>
    <t>rotary with modules 2 and 6932</t>
  </si>
  <si>
    <t>rotary with modules 2 and 6933</t>
  </si>
  <si>
    <t>rotary with modules 2 and 6934</t>
  </si>
  <si>
    <t>rotary with modules 2 and 6935</t>
  </si>
  <si>
    <t>rotary with modules 2 and 6936</t>
  </si>
  <si>
    <t>rotary with modules 2 and 6937</t>
  </si>
  <si>
    <t>rotary with modules 2 and 6938</t>
  </si>
  <si>
    <t>rotary with modules 2 and 6939</t>
  </si>
  <si>
    <t>rotary with modules 2 and 6940</t>
  </si>
  <si>
    <t>rotary with modules 2 and 6941</t>
  </si>
  <si>
    <t>rotary with modules 2 and 6942</t>
  </si>
  <si>
    <t>rotary with modules 2 and 6943</t>
  </si>
  <si>
    <t>rotary with modules 2 and 6944</t>
  </si>
  <si>
    <t>rotary with modules 2 and 6945</t>
  </si>
  <si>
    <t>rotary with modules 2 and 6946</t>
  </si>
  <si>
    <t>rotary with modules 2 and 6947</t>
  </si>
  <si>
    <t>rotary with modules 2 and 6948</t>
  </si>
  <si>
    <t>rotary with modules 2 and 6949</t>
  </si>
  <si>
    <t>rotary with modules 2 and 6950</t>
  </si>
  <si>
    <t>rotary with modules 2 and 6951</t>
  </si>
  <si>
    <t>rotary with modules 2 and 6952</t>
  </si>
  <si>
    <t>rotary with modules 2 and 6953</t>
  </si>
  <si>
    <t>rotary with modules 2 and 6954</t>
  </si>
  <si>
    <t>rotary with modules 2 and 6955</t>
  </si>
  <si>
    <t>rotary with modules 2 and 6956</t>
  </si>
  <si>
    <t>rotary with modules 2 and 6957</t>
  </si>
  <si>
    <t>rotary with modules 2 and 6958</t>
  </si>
  <si>
    <t>rotary with modules 2 and 6959</t>
  </si>
  <si>
    <t>rotary with modules 2 and 6960</t>
  </si>
  <si>
    <t>rotary with modules 2 and 6961</t>
  </si>
  <si>
    <t>rotary with modules 2 and 6962</t>
  </si>
  <si>
    <t>rotary with modules 2 and 6963</t>
  </si>
  <si>
    <t>rotary with modules 2 and 6964</t>
  </si>
  <si>
    <t>rotary with modules 2 and 6965</t>
  </si>
  <si>
    <t>rotary with modules 2 and 6966</t>
  </si>
  <si>
    <t>rotary with modules 2 and 6967</t>
  </si>
  <si>
    <t>rotary with modules 2 and 6968</t>
  </si>
  <si>
    <t>rotary with modules 2 and 6969</t>
  </si>
  <si>
    <t>rotary with modules 2 and 6970</t>
  </si>
  <si>
    <t>rotary with modules 2 and 6971</t>
  </si>
  <si>
    <t>rotary with modules 2 and 6972</t>
  </si>
  <si>
    <t>rotary with modules 2 and 6973</t>
  </si>
  <si>
    <t>rotary with modules 2 and 6974</t>
  </si>
  <si>
    <t>rotary with modules 2 and 6975</t>
  </si>
  <si>
    <t>rotary with modules 2 and 6976</t>
  </si>
  <si>
    <t>rotary with modules 2 and 6977</t>
  </si>
  <si>
    <t>rotary with modules 2 and 6978</t>
  </si>
  <si>
    <t>rotary with modules 2 and 6979</t>
  </si>
  <si>
    <t>rotary with modules 2 and 6980</t>
  </si>
  <si>
    <t>rotary with modules 2 and 6981</t>
  </si>
  <si>
    <t>rotary with modules 2 and 6982</t>
  </si>
  <si>
    <t>rotary with modules 2 and 6983</t>
  </si>
  <si>
    <t>rotary with modules 2 and 6984</t>
  </si>
  <si>
    <t>rotary with modules 2 and 6985</t>
  </si>
  <si>
    <t>rotary with modules 2 and 6986</t>
  </si>
  <si>
    <t>rotary with modules 2 and 6987</t>
  </si>
  <si>
    <t>rotary with modules 2 and 6988</t>
  </si>
  <si>
    <t>rotary with modules 2 and 6989</t>
  </si>
  <si>
    <t>rotary with modules 2 and 6990</t>
  </si>
  <si>
    <t>rotary with modules 2 and 6991</t>
  </si>
  <si>
    <t>rotary with modules 2 and 6992</t>
  </si>
  <si>
    <t>rotary with modules 2 and 6993</t>
  </si>
  <si>
    <t>rotary with modules 2 and 6994</t>
  </si>
  <si>
    <t>rotary with modules 2 and 6995</t>
  </si>
  <si>
    <t>rotary with modules 2 and 6996</t>
  </si>
  <si>
    <t>rotary with modules 2 and 6997</t>
  </si>
  <si>
    <t>rotary with modules 2 and 6998</t>
  </si>
  <si>
    <t>rotary with modules 2 and 6999</t>
  </si>
  <si>
    <t>rotary with modules 2 and 7000</t>
  </si>
  <si>
    <t>rotary with modules 2 and 7001</t>
  </si>
  <si>
    <t>rotary with modules 2 and 7002</t>
  </si>
  <si>
    <t>rotary with modules 2 and 7003</t>
  </si>
  <si>
    <t>rotary with modules 2 and 7004</t>
  </si>
  <si>
    <t>rotary with modules 2 and 7005</t>
  </si>
  <si>
    <t>rotary with modules 2 and 7006</t>
  </si>
  <si>
    <t>rotary with modules 2 and 7007</t>
  </si>
  <si>
    <t>rotary with modules 2 and 7008</t>
  </si>
  <si>
    <t>rotary with modules 2 and 7009</t>
  </si>
  <si>
    <t>rotary with modules 2 and 7010</t>
  </si>
  <si>
    <t>rotary with modules 2 and 7011</t>
  </si>
  <si>
    <t>rotary with modules 2 and 7012</t>
  </si>
  <si>
    <t>rotary with modules 2 and 7013</t>
  </si>
  <si>
    <t>rotary with modules 2 and 7014</t>
  </si>
  <si>
    <t>rotary with modules 2 and 7015</t>
  </si>
  <si>
    <t>rotary with modules 2 and 7016</t>
  </si>
  <si>
    <t>rotary with modules 2 and 7017</t>
  </si>
  <si>
    <t>rotary with modules 2 and 7018</t>
  </si>
  <si>
    <t>rotary with modules 2 and 7019</t>
  </si>
  <si>
    <t>rotary with modules 2 and 7020</t>
  </si>
  <si>
    <t>rotary with modules 2 and 7021</t>
  </si>
  <si>
    <t>rotary with modules 2 and 7022</t>
  </si>
  <si>
    <t>rotary with modules 2 and 7023</t>
  </si>
  <si>
    <t>rotary with modules 2 and 7024</t>
  </si>
  <si>
    <t>rotary with modules 2 and 7025</t>
  </si>
  <si>
    <t>rotary with modules 2 and 7026</t>
  </si>
  <si>
    <t>rotary with modules 2 and 7027</t>
  </si>
  <si>
    <t>rotary with modules 2 and 7028</t>
  </si>
  <si>
    <t>rotary with modules 2 and 7029</t>
  </si>
  <si>
    <t>rotary with modules 2 and 7030</t>
  </si>
  <si>
    <t>rotary with modules 2 and 7031</t>
  </si>
  <si>
    <t>rotary with modules 2 and 7032</t>
  </si>
  <si>
    <t>rotary with modules 2 and 7033</t>
  </si>
  <si>
    <t>rotary with modules 2 and 7034</t>
  </si>
  <si>
    <t>rotary with modules 2 and 7035</t>
  </si>
  <si>
    <t>rotary with modules 2 and 7036</t>
  </si>
  <si>
    <t>rotary with modules 2 and 7037</t>
  </si>
  <si>
    <t>rotary with modules 2 and 7038</t>
  </si>
  <si>
    <t>rotary with modules 2 and 7039</t>
  </si>
  <si>
    <t>rotary with modules 2 and 7040</t>
  </si>
  <si>
    <t>rotary with modules 2 and 7041</t>
  </si>
  <si>
    <t>rotary with modules 2 and 7042</t>
  </si>
  <si>
    <t>rotary with modules 2 and 7043</t>
  </si>
  <si>
    <t>rotary with modules 2 and 7044</t>
  </si>
  <si>
    <t>rotary with modules 2 and 7045</t>
  </si>
  <si>
    <t>rotary with modules 2 and 7046</t>
  </si>
  <si>
    <t>rotary with modules 2 and 7047</t>
  </si>
  <si>
    <t>rotary with modules 2 and 7048</t>
  </si>
  <si>
    <t>rotary with modules 2 and 7049</t>
  </si>
  <si>
    <t>rotary with modules 2 and 7050</t>
  </si>
  <si>
    <t>rotary with modules 2 and 7051</t>
  </si>
  <si>
    <t>rotary with modules 2 and 7052</t>
  </si>
  <si>
    <t>rotary with modules 2 and 7053</t>
  </si>
  <si>
    <t>rotary with modules 2 and 7054</t>
  </si>
  <si>
    <t>rotary with modules 2 and 7055</t>
  </si>
  <si>
    <t>rotary with modules 2 and 7056</t>
  </si>
  <si>
    <t>rotary with modules 2 and 7057</t>
  </si>
  <si>
    <t>rotary with modules 2 and 7058</t>
  </si>
  <si>
    <t>rotary with modules 2 and 7059</t>
  </si>
  <si>
    <t>rotary with modules 2 and 7060</t>
  </si>
  <si>
    <t>rotary with modules 2 and 7061</t>
  </si>
  <si>
    <t>rotary with modules 2 and 7062</t>
  </si>
  <si>
    <t>rotary with modules 2 and 7063</t>
  </si>
  <si>
    <t>rotary with modules 2 and 7064</t>
  </si>
  <si>
    <t>rotary with modules 2 and 7065</t>
  </si>
  <si>
    <t>rotary with modules 2 and 7066</t>
  </si>
  <si>
    <t>rotary with modules 2 and 7067</t>
  </si>
  <si>
    <t>rotary with modules 2 and 7068</t>
  </si>
  <si>
    <t>rotary with modules 2 and 7069</t>
  </si>
  <si>
    <t>rotary with modules 2 and 7070</t>
  </si>
  <si>
    <t>rotary with modules 2 and 7071</t>
  </si>
  <si>
    <t>rotary with modules 2 and 7072</t>
  </si>
  <si>
    <t>rotary with modules 2 and 7073</t>
  </si>
  <si>
    <t>rotary with modules 2 and 7074</t>
  </si>
  <si>
    <t>rotary with modules 2 and 7075</t>
  </si>
  <si>
    <t>rotary with modules 2 and 7076</t>
  </si>
  <si>
    <t>rotary with modules 2 and 7077</t>
  </si>
  <si>
    <t>rotary with modules 2 and 7078</t>
  </si>
  <si>
    <t>rotary with modules 2 and 7079</t>
  </si>
  <si>
    <t>rotary with modules 2 and 7080</t>
  </si>
  <si>
    <t>rotary with modules 2 and 7081</t>
  </si>
  <si>
    <t>rotary with modules 2 and 7082</t>
  </si>
  <si>
    <t>rotary with modules 2 and 7083</t>
  </si>
  <si>
    <t>rotary with modules 2 and 7084</t>
  </si>
  <si>
    <t>rotary with modules 2 and 7085</t>
  </si>
  <si>
    <t>rotary with modules 2 and 7086</t>
  </si>
  <si>
    <t>rotary with modules 2 and 7087</t>
  </si>
  <si>
    <t>rotary with modules 2 and 7088</t>
  </si>
  <si>
    <t>rotary with modules 2 and 7089</t>
  </si>
  <si>
    <t>rotary with modules 2 and 7090</t>
  </si>
  <si>
    <t>rotary with modules 2 and 7091</t>
  </si>
  <si>
    <t>rotary with modules 2 and 7092</t>
  </si>
  <si>
    <t>rotary with modules 2 and 7093</t>
  </si>
  <si>
    <t>rotary with modules 2 and 7094</t>
  </si>
  <si>
    <t>rotary with modules 2 and 7095</t>
  </si>
  <si>
    <t>rotary with modules 2 and 7096</t>
  </si>
  <si>
    <t>rotary with modules 2 and 7097</t>
  </si>
  <si>
    <t>rotary with modules 2 and 7098</t>
  </si>
  <si>
    <t>rotary with modules 2 and 7099</t>
  </si>
  <si>
    <t>rotary with modules 2 and 7100</t>
  </si>
  <si>
    <t>rotary with modules 2 and 7101</t>
  </si>
  <si>
    <t>rotary with modules 2 and 7102</t>
  </si>
  <si>
    <t>rotary with modules 2 and 7103</t>
  </si>
  <si>
    <t>rotary with modules 2 and 7104</t>
  </si>
  <si>
    <t>rotary with modules 2 and 7105</t>
  </si>
  <si>
    <t>rotary with modules 2 and 7106</t>
  </si>
  <si>
    <t>rotary with modules 2 and 7107</t>
  </si>
  <si>
    <t>rotary with modules 2 and 7108</t>
  </si>
  <si>
    <t>rotary with modules 2 and 7109</t>
  </si>
  <si>
    <t>rotary with modules 2 and 7110</t>
  </si>
  <si>
    <t>rotary with modules 2 and 7111</t>
  </si>
  <si>
    <t>rotary with modules 2 and 7112</t>
  </si>
  <si>
    <t>rotary with modules 2 and 7113</t>
  </si>
  <si>
    <t>rotary with modules 2 and 7114</t>
  </si>
  <si>
    <t>rotary with modules 2 and 7115</t>
  </si>
  <si>
    <t>rotary with modules 2 and 7116</t>
  </si>
  <si>
    <t>rotary with modules 2 and 7117</t>
  </si>
  <si>
    <t>rotary with modules 2 and 7118</t>
  </si>
  <si>
    <t>rotary with modules 2 and 7119</t>
  </si>
  <si>
    <t>rotary with modules 2 and 7120</t>
  </si>
  <si>
    <t>rotary with modules 2 and 7121</t>
  </si>
  <si>
    <t>rotary with modules 2 and 7122</t>
  </si>
  <si>
    <t>rotary with modules 2 and 7123</t>
  </si>
  <si>
    <t>rotary with modules 2 and 7124</t>
  </si>
  <si>
    <t>rotary with modules 2 and 7125</t>
  </si>
  <si>
    <t>rotary with modules 2 and 7126</t>
  </si>
  <si>
    <t>rotary with modules 2 and 7127</t>
  </si>
  <si>
    <t>rotary with modules 2 and 7128</t>
  </si>
  <si>
    <t>rotary with modules 2 and 7129</t>
  </si>
  <si>
    <t>rotary with modules 2 and 7130</t>
  </si>
  <si>
    <t>rotary with modules 2 and 7131</t>
  </si>
  <si>
    <t>rotary with modules 2 and 7132</t>
  </si>
  <si>
    <t>rotary with modules 2 and 7133</t>
  </si>
  <si>
    <t>rotary with modules 2 and 7134</t>
  </si>
  <si>
    <t>rotary with modules 2 and 7135</t>
  </si>
  <si>
    <t>rotary with modules 2 and 7136</t>
  </si>
  <si>
    <t>rotary with modules 2 and 7137</t>
  </si>
  <si>
    <t>rotary with modules 2 and 7138</t>
  </si>
  <si>
    <t>rotary with modules 2 and 7139</t>
  </si>
  <si>
    <t>rotary with modules 2 and 7140</t>
  </si>
  <si>
    <t>rotary with modules 2 and 7141</t>
  </si>
  <si>
    <t>rotary with modules 2 and 7142</t>
  </si>
  <si>
    <t>rotary with modules 2 and 7143</t>
  </si>
  <si>
    <t>rotary with modules 2 and 7144</t>
  </si>
  <si>
    <t>rotary with modules 2 and 7145</t>
  </si>
  <si>
    <t>rotary with modules 2 and 7146</t>
  </si>
  <si>
    <t>rotary with modules 2 and 7147</t>
  </si>
  <si>
    <t>rotary with modules 2 and 7148</t>
  </si>
  <si>
    <t>rotary with modules 2 and 7149</t>
  </si>
  <si>
    <t>rotary with modules 2 and 7150</t>
  </si>
  <si>
    <t>rotary with modules 2 and 7151</t>
  </si>
  <si>
    <t>rotary with modules 2 and 7152</t>
  </si>
  <si>
    <t>rotary with modules 2 and 7153</t>
  </si>
  <si>
    <t>rotary with modules 2 and 7154</t>
  </si>
  <si>
    <t>rotary with modules 2 and 7155</t>
  </si>
  <si>
    <t>rotary with modules 2 and 7156</t>
  </si>
  <si>
    <t>rotary with modules 2 and 7157</t>
  </si>
  <si>
    <t>rotary with modules 2 and 7158</t>
  </si>
  <si>
    <t>rotary with modules 2 and 7159</t>
  </si>
  <si>
    <t>rotary with modules 2 and 7160</t>
  </si>
  <si>
    <t>rotary with modules 2 and 7161</t>
  </si>
  <si>
    <t>rotary with modules 2 and 7162</t>
  </si>
  <si>
    <t>rotary with modules 2 and 7163</t>
  </si>
  <si>
    <t>rotary with modules 2 and 7164</t>
  </si>
  <si>
    <t>rotary with modules 2 and 7165</t>
  </si>
  <si>
    <t>rotary with modules 2 and 7166</t>
  </si>
  <si>
    <t>rotary with modules 2 and 7167</t>
  </si>
  <si>
    <t>rotary with modules 2 and 7168</t>
  </si>
  <si>
    <t>rotary with modules 2 and 7169</t>
  </si>
  <si>
    <t>rotary with modules 2 and 7170</t>
  </si>
  <si>
    <t>rotary with modules 2 and 7171</t>
  </si>
  <si>
    <t>rotary with modules 2 and 7172</t>
  </si>
  <si>
    <t>rotary with modules 2 and 7173</t>
  </si>
  <si>
    <t>rotary with modules 2 and 7174</t>
  </si>
  <si>
    <t>rotary with modules 2 and 7175</t>
  </si>
  <si>
    <t>rotary with modules 2 and 7176</t>
  </si>
  <si>
    <t>rotary with modules 2 and 7177</t>
  </si>
  <si>
    <t>rotary with modules 2 and 7178</t>
  </si>
  <si>
    <t>rotary with modules 2 and 7179</t>
  </si>
  <si>
    <t>rotary with modules 2 and 7180</t>
  </si>
  <si>
    <t>rotary with modules 2 and 7181</t>
  </si>
  <si>
    <t>rotary with modules 2 and 7182</t>
  </si>
  <si>
    <t>rotary with modules 2 and 7183</t>
  </si>
  <si>
    <t>rotary with modules 2 and 7184</t>
  </si>
  <si>
    <t>rotary with modules 2 and 7185</t>
  </si>
  <si>
    <t>rotary with modules 2 and 7186</t>
  </si>
  <si>
    <t>rotary with modules 2 and 7187</t>
  </si>
  <si>
    <t>rotary with modules 2 and 7188</t>
  </si>
  <si>
    <t>rotary with modules 2 and 7189</t>
  </si>
  <si>
    <t>rotary with modules 2 and 7190</t>
  </si>
  <si>
    <t>rotary with modules 2 and 7191</t>
  </si>
  <si>
    <t>rotary with modules 2 and 7192</t>
  </si>
  <si>
    <t>rotary with modules 2 and 7193</t>
  </si>
  <si>
    <t>rotary with modules 2 and 7194</t>
  </si>
  <si>
    <t>rotary with modules 2 and 7195</t>
  </si>
  <si>
    <t>rotary with modules 2 and 7196</t>
  </si>
  <si>
    <t>rotary with modules 2 and 7197</t>
  </si>
  <si>
    <t>rotary with modules 2 and 7198</t>
  </si>
  <si>
    <t>rotary with modules 2 and 7199</t>
  </si>
  <si>
    <t>rotary with modules 2 and 7200</t>
  </si>
  <si>
    <t>rotary with modules 2 and 7201</t>
  </si>
  <si>
    <t>rotary with modules 2 and 7202</t>
  </si>
  <si>
    <t>rotary with modules 2 and 7203</t>
  </si>
  <si>
    <t>rotary with modules 2 and 7204</t>
  </si>
  <si>
    <t>rotary with modules 2 and 7205</t>
  </si>
  <si>
    <t>rotary with modules 2 and 7206</t>
  </si>
  <si>
    <t>rotary with modules 2 and 7207</t>
  </si>
  <si>
    <t>rotary with modules 2 and 7208</t>
  </si>
  <si>
    <t>rotary with modules 2 and 7209</t>
  </si>
  <si>
    <t>rotary with modules 2 and 7210</t>
  </si>
  <si>
    <t>rotary with modules 2 and 7211</t>
  </si>
  <si>
    <t>rotary with modules 2 and 7212</t>
  </si>
  <si>
    <t>rotary with modules 2 and 7213</t>
  </si>
  <si>
    <t>rotary with modules 2 and 7214</t>
  </si>
  <si>
    <t>rotary with modules 2 and 7215</t>
  </si>
  <si>
    <t>rotary with modules 2 and 7216</t>
  </si>
  <si>
    <t>rotary with modules 2 and 7217</t>
  </si>
  <si>
    <t>rotary with modules 2 and 7218</t>
  </si>
  <si>
    <t>rotary with modules 2 and 7219</t>
  </si>
  <si>
    <t>rotary with modules 2 and 7220</t>
  </si>
  <si>
    <t>rotary with modules 2 and 7221</t>
  </si>
  <si>
    <t>rotary with modules 2 and 7222</t>
  </si>
  <si>
    <t>rotary with modules 2 and 7223</t>
  </si>
  <si>
    <t>rotary with modules 2 and 7224</t>
  </si>
  <si>
    <t>rotary with modules 2 and 7225</t>
  </si>
  <si>
    <t>rotary with modules 2 and 7226</t>
  </si>
  <si>
    <t>rotary with modules 2 and 7227</t>
  </si>
  <si>
    <t>rotary with modules 2 and 7228</t>
  </si>
  <si>
    <t>rotary with modules 2 and 7229</t>
  </si>
  <si>
    <t>rotary with modules 2 and 7230</t>
  </si>
  <si>
    <t>rotary with modules 2 and 7231</t>
  </si>
  <si>
    <t>rotary with modules 2 and 7232</t>
  </si>
  <si>
    <t>rotary with modules 2 and 7233</t>
  </si>
  <si>
    <t>rotary with modules 2 and 7234</t>
  </si>
  <si>
    <t>rotary with modules 2 and 7235</t>
  </si>
  <si>
    <t>rotary with modules 2 and 7236</t>
  </si>
  <si>
    <t>rotary with modules 2 and 7237</t>
  </si>
  <si>
    <t>rotary with modules 2 and 7238</t>
  </si>
  <si>
    <t>rotary with modules 2 and 7239</t>
  </si>
  <si>
    <t>rotary with modules 2 and 7240</t>
  </si>
  <si>
    <t>rotary with modules 2 and 7241</t>
  </si>
  <si>
    <t>rotary with modules 2 and 7242</t>
  </si>
  <si>
    <t>rotary with modules 2 and 7243</t>
  </si>
  <si>
    <t>rotary with modules 2 and 7244</t>
  </si>
  <si>
    <t>rotary with modules 2 and 7245</t>
  </si>
  <si>
    <t>rotary with modules 2 and 7246</t>
  </si>
  <si>
    <t>rotary with modules 2 and 7247</t>
  </si>
  <si>
    <t>rotary with modules 2 and 7248</t>
  </si>
  <si>
    <t>rotary with modules 2 and 7249</t>
  </si>
  <si>
    <t>rotary with modules 2 and 7250</t>
  </si>
  <si>
    <t>rotary with modules 2 and 7251</t>
  </si>
  <si>
    <t>rotary with modules 2 and 7252</t>
  </si>
  <si>
    <t>rotary with modules 2 and 7253</t>
  </si>
  <si>
    <t>rotary with modules 2 and 7254</t>
  </si>
  <si>
    <t>rotary with modules 2 and 7255</t>
  </si>
  <si>
    <t>rotary with modules 2 and 7256</t>
  </si>
  <si>
    <t>rotary with modules 2 and 7257</t>
  </si>
  <si>
    <t>rotary with modules 2 and 7258</t>
  </si>
  <si>
    <t>rotary with modules 2 and 7259</t>
  </si>
  <si>
    <t>rotary with modules 2 and 7260</t>
  </si>
  <si>
    <t>rotary with modules 2 and 7261</t>
  </si>
  <si>
    <t>rotary with modules 2 and 7262</t>
  </si>
  <si>
    <t>rotary with modules 2 and 7263</t>
  </si>
  <si>
    <t>rotary with modules 2 and 7264</t>
  </si>
  <si>
    <t>rotary with modules 2 and 7265</t>
  </si>
  <si>
    <t>rotary with modules 2 and 7266</t>
  </si>
  <si>
    <t>rotary with modules 2 and 7267</t>
  </si>
  <si>
    <t>rotary with modules 2 and 7268</t>
  </si>
  <si>
    <t>rotary with modules 2 and 7269</t>
  </si>
  <si>
    <t>rotary with modules 2 and 7270</t>
  </si>
  <si>
    <t>rotary with modules 2 and 7271</t>
  </si>
  <si>
    <t>rotary with modules 2 and 7272</t>
  </si>
  <si>
    <t>rotary with modules 2 and 7273</t>
  </si>
  <si>
    <t>rotary with modules 2 and 7274</t>
  </si>
  <si>
    <t>rotary with modules 2 and 7275</t>
  </si>
  <si>
    <t>rotary with modules 2 and 7276</t>
  </si>
  <si>
    <t>rotary with modules 2 and 7277</t>
  </si>
  <si>
    <t>rotary with modules 2 and 7278</t>
  </si>
  <si>
    <t>rotary with modules 2 and 7279</t>
  </si>
  <si>
    <t>rotary with modules 2 and 7280</t>
  </si>
  <si>
    <t>rotary with modules 2 and 7281</t>
  </si>
  <si>
    <t>rotary with modules 2 and 7282</t>
  </si>
  <si>
    <t>rotary with modules 2 and 7283</t>
  </si>
  <si>
    <t>rotary with modules 2 and 7284</t>
  </si>
  <si>
    <t>rotary with modules 2 and 7285</t>
  </si>
  <si>
    <t>rotary with modules 2 and 7286</t>
  </si>
  <si>
    <t>rotary with modules 2 and 7287</t>
  </si>
  <si>
    <t>rotary with modules 2 and 7288</t>
  </si>
  <si>
    <t>rotary with modules 2 and 7289</t>
  </si>
  <si>
    <t>rotary with modules 2 and 7290</t>
  </si>
  <si>
    <t>rotary with modules 2 and 7291</t>
  </si>
  <si>
    <t>rotary with modules 2 and 7292</t>
  </si>
  <si>
    <t>rotary with modules 2 and 7293</t>
  </si>
  <si>
    <t>rotary with modules 2 and 7294</t>
  </si>
  <si>
    <t>rotary with modules 2 and 7295</t>
  </si>
  <si>
    <t>rotary with modules 2 and 7296</t>
  </si>
  <si>
    <t>rotary with modules 2 and 7297</t>
  </si>
  <si>
    <t>rotary with modules 2 and 7298</t>
  </si>
  <si>
    <t>rotary with modules 2 and 7299</t>
  </si>
  <si>
    <t>rotary with modules 2 and 7300</t>
  </si>
  <si>
    <t>rotary with modules 2 and 7301</t>
  </si>
  <si>
    <t>rotary with modules 2 and 7302</t>
  </si>
  <si>
    <t>rotary with modules 2 and 7303</t>
  </si>
  <si>
    <t>rotary with modules 2 and 7304</t>
  </si>
  <si>
    <t>rotary with modules 2 and 7305</t>
  </si>
  <si>
    <t>rotary with modules 2 and 7306</t>
  </si>
  <si>
    <t>rotary with modules 2 and 7307</t>
  </si>
  <si>
    <t>rotary with modules 2 and 7308</t>
  </si>
  <si>
    <t>rotary with modules 2 and 7309</t>
  </si>
  <si>
    <t>rotary with modules 2 and 7310</t>
  </si>
  <si>
    <t>rotary with modules 2 and 7311</t>
  </si>
  <si>
    <t>rotary with modules 2 and 7312</t>
  </si>
  <si>
    <t>rotary with modules 2 and 7313</t>
  </si>
  <si>
    <t>rotary with modules 2 and 7314</t>
  </si>
  <si>
    <t>rotary with modules 2 and 7315</t>
  </si>
  <si>
    <t>rotary with modules 2 and 7316</t>
  </si>
  <si>
    <t>rotary with modules 2 and 7317</t>
  </si>
  <si>
    <t>rotary with modules 2 and 7318</t>
  </si>
  <si>
    <t>rotary with modules 2 and 7319</t>
  </si>
  <si>
    <t>rotary with modules 2 and 7320</t>
  </si>
  <si>
    <t>rotary with modules 2 and 7321</t>
  </si>
  <si>
    <t>rotary with modules 2 and 7322</t>
  </si>
  <si>
    <t>rotary with modules 2 and 7323</t>
  </si>
  <si>
    <t>rotary with modules 2 and 7324</t>
  </si>
  <si>
    <t>rotary with modules 2 and 7325</t>
  </si>
  <si>
    <t>rotary with modules 2 and 7326</t>
  </si>
  <si>
    <t>rotary with modules 2 and 7327</t>
  </si>
  <si>
    <t>rotary with modules 2 and 7328</t>
  </si>
  <si>
    <t>rotary with modules 2 and 7329</t>
  </si>
  <si>
    <t>rotary with modules 2 and 7330</t>
  </si>
  <si>
    <t>rotary with modules 2 and 7331</t>
  </si>
  <si>
    <t>rotary with modules 2 and 7332</t>
  </si>
  <si>
    <t>rotary with modules 2 and 7333</t>
  </si>
  <si>
    <t>rotary with modules 2 and 7334</t>
  </si>
  <si>
    <t>rotary with modules 2 and 7335</t>
  </si>
  <si>
    <t>rotary with modules 2 and 7336</t>
  </si>
  <si>
    <t>rotary with modules 2 and 7337</t>
  </si>
  <si>
    <t>rotary with modules 2 and 7338</t>
  </si>
  <si>
    <t>rotary with modules 2 and 7339</t>
  </si>
  <si>
    <t>rotary with modules 2 and 7340</t>
  </si>
  <si>
    <t>rotary with modules 2 and 7341</t>
  </si>
  <si>
    <t>rotary with modules 2 and 7342</t>
  </si>
  <si>
    <t>rotary with modules 2 and 7343</t>
  </si>
  <si>
    <t>rotary with modules 2 and 7344</t>
  </si>
  <si>
    <t>rotary with modules 2 and 7345</t>
  </si>
  <si>
    <t>rotary with modules 2 and 7346</t>
  </si>
  <si>
    <t>rotary with modules 2 and 7347</t>
  </si>
  <si>
    <t>rotary with modules 2 and 7348</t>
  </si>
  <si>
    <t>rotary with modules 2 and 7349</t>
  </si>
  <si>
    <t>rotary with modules 2 and 7350</t>
  </si>
  <si>
    <t>rotary with modules 2 and 7351</t>
  </si>
  <si>
    <t>rotary with modules 2 and 7352</t>
  </si>
  <si>
    <t>rotary with modules 2 and 7353</t>
  </si>
  <si>
    <t>rotary with modules 2 and 7354</t>
  </si>
  <si>
    <t>rotary with modules 2 and 7355</t>
  </si>
  <si>
    <t>rotary with modules 2 and 7356</t>
  </si>
  <si>
    <t>rotary with modules 2 and 7357</t>
  </si>
  <si>
    <t>rotary with modules 2 and 7358</t>
  </si>
  <si>
    <t>rotary with modules 2 and 7359</t>
  </si>
  <si>
    <t>rotary with modules 2 and 7360</t>
  </si>
  <si>
    <t>rotary with modules 2 and 7361</t>
  </si>
  <si>
    <t>rotary with modules 2 and 7362</t>
  </si>
  <si>
    <t>rotary with modules 2 and 7363</t>
  </si>
  <si>
    <t>rotary with modules 2 and 7364</t>
  </si>
  <si>
    <t>rotary with modules 2 and 7365</t>
  </si>
  <si>
    <t>rotary with modules 2 and 7366</t>
  </si>
  <si>
    <t>rotary with modules 2 and 7367</t>
  </si>
  <si>
    <t>rotary with modules 2 and 7368</t>
  </si>
  <si>
    <t>rotary with modules 2 and 7369</t>
  </si>
  <si>
    <t>rotary with modules 2 and 7370</t>
  </si>
  <si>
    <t>rotary with modules 2 and 7371</t>
  </si>
  <si>
    <t>rotary with modules 2 and 7372</t>
  </si>
  <si>
    <t>rotary with modules 2 and 7373</t>
  </si>
  <si>
    <t>rotary with modules 2 and 7374</t>
  </si>
  <si>
    <t>rotary with modules 2 and 7375</t>
  </si>
  <si>
    <t>rotary with modules 2 and 7376</t>
  </si>
  <si>
    <t>rotary with modules 2 and 7377</t>
  </si>
  <si>
    <t>rotary with modules 2 and 7378</t>
  </si>
  <si>
    <t>rotary with modules 2 and 7379</t>
  </si>
  <si>
    <t>rotary with modules 2 and 7380</t>
  </si>
  <si>
    <t>rotary with modules 2 and 7381</t>
  </si>
  <si>
    <t>rotary with modules 2 and 7382</t>
  </si>
  <si>
    <t>rotary with modules 2 and 7383</t>
  </si>
  <si>
    <t>rotary with modules 2 and 7384</t>
  </si>
  <si>
    <t>rotary with modules 2 and 7385</t>
  </si>
  <si>
    <t>rotary with modules 2 and 7386</t>
  </si>
  <si>
    <t>rotary with modules 2 and 7387</t>
  </si>
  <si>
    <t>rotary with modules 2 and 7388</t>
  </si>
  <si>
    <t>rotary with modules 2 and 7389</t>
  </si>
  <si>
    <t>rotary with modules 2 and 7390</t>
  </si>
  <si>
    <t>rotary with modules 2 and 7391</t>
  </si>
  <si>
    <t>rotary with modules 2 and 7392</t>
  </si>
  <si>
    <t>rotary with modules 2 and 7393</t>
  </si>
  <si>
    <t>rotary with modules 2 and 7394</t>
  </si>
  <si>
    <t>rotary with modules 2 and 7395</t>
  </si>
  <si>
    <t>rotary with modules 2 and 7396</t>
  </si>
  <si>
    <t>rotary with modules 2 and 7397</t>
  </si>
  <si>
    <t>rotary with modules 2 and 7398</t>
  </si>
  <si>
    <t>rotary with modules 2 and 7399</t>
  </si>
  <si>
    <t>rotary with modules 2 and 7400</t>
  </si>
  <si>
    <t>rotary with modules 2 and 7401</t>
  </si>
  <si>
    <t>rotary with modules 2 and 7402</t>
  </si>
  <si>
    <t>rotary with modules 2 and 7403</t>
  </si>
  <si>
    <t>rotary with modules 2 and 7404</t>
  </si>
  <si>
    <t>rotary with modules 2 and 7405</t>
  </si>
  <si>
    <t>rotary with modules 2 and 7406</t>
  </si>
  <si>
    <t>rotary with modules 2 and 7407</t>
  </si>
  <si>
    <t>rotary with modules 2 and 7408</t>
  </si>
  <si>
    <t>rotary with modules 2 and 7409</t>
  </si>
  <si>
    <t>rotary with modules 2 and 7410</t>
  </si>
  <si>
    <t>rotary with modules 2 and 7411</t>
  </si>
  <si>
    <t>rotary with modules 2 and 7412</t>
  </si>
  <si>
    <t>rotary with modules 2 and 7413</t>
  </si>
  <si>
    <t>rotary with modules 2 and 7414</t>
  </si>
  <si>
    <t>rotary with modules 2 and 7415</t>
  </si>
  <si>
    <t>rotary with modules 2 and 7416</t>
  </si>
  <si>
    <t>rotary with modules 2 and 7417</t>
  </si>
  <si>
    <t>rotary with modules 2 and 7418</t>
  </si>
  <si>
    <t>rotary with modules 2 and 7419</t>
  </si>
  <si>
    <t>rotary with modules 2 and 7420</t>
  </si>
  <si>
    <t>rotary with modules 2 and 7421</t>
  </si>
  <si>
    <t>rotary with modules 2 and 7422</t>
  </si>
  <si>
    <t>rotary with modules 2 and 7423</t>
  </si>
  <si>
    <t>rotary with modules 2 and 7424</t>
  </si>
  <si>
    <t>rotary with modules 2 and 7425</t>
  </si>
  <si>
    <t>rotary with modules 2 and 7426</t>
  </si>
  <si>
    <t>rotary with modules 2 and 7427</t>
  </si>
  <si>
    <t>rotary with modules 2 and 7428</t>
  </si>
  <si>
    <t>rotary with modules 2 and 7429</t>
  </si>
  <si>
    <t>rotary with modules 2 and 7430</t>
  </si>
  <si>
    <t>rotary with modules 2 and 7431</t>
  </si>
  <si>
    <t>rotary with modules 2 and 7432</t>
  </si>
  <si>
    <t>rotary with modules 2 and 7433</t>
  </si>
  <si>
    <t>rotary with modules 2 and 7434</t>
  </si>
  <si>
    <t>rotary with modules 2 and 7435</t>
  </si>
  <si>
    <t>rotary with modules 2 and 7436</t>
  </si>
  <si>
    <t>rotary with modules 2 and 7437</t>
  </si>
  <si>
    <t>rotary with modules 2 and 7438</t>
  </si>
  <si>
    <t>rotary with modules 2 and 7439</t>
  </si>
  <si>
    <t>rotary with modules 2 and 7440</t>
  </si>
  <si>
    <t>rotary with modules 2 and 7441</t>
  </si>
  <si>
    <t>rotary with modules 2 and 7442</t>
  </si>
  <si>
    <t>rotary with modules 2 and 7443</t>
  </si>
  <si>
    <t>rotary with modules 2 and 7444</t>
  </si>
  <si>
    <t>rotary with modules 2 and 7445</t>
  </si>
  <si>
    <t>rotary with modules 2 and 7446</t>
  </si>
  <si>
    <t>rotary with modules 2 and 7447</t>
  </si>
  <si>
    <t>rotary with modules 2 and 7448</t>
  </si>
  <si>
    <t>rotary with modules 2 and 7449</t>
  </si>
  <si>
    <t>rotary with modules 2 and 7450</t>
  </si>
  <si>
    <t>rotary with modules 2 and 7451</t>
  </si>
  <si>
    <t>rotary with modules 2 and 7452</t>
  </si>
  <si>
    <t>rotary with modules 2 and 7453</t>
  </si>
  <si>
    <t>rotary with modules 2 and 7454</t>
  </si>
  <si>
    <t>rotary with modules 2 and 7455</t>
  </si>
  <si>
    <t>rotary with modules 2 and 7456</t>
  </si>
  <si>
    <t>rotary with modules 2 and 7457</t>
  </si>
  <si>
    <t>rotary with modules 2 and 7458</t>
  </si>
  <si>
    <t>rotary with modules 2 and 7459</t>
  </si>
  <si>
    <t>rotary with modules 2 and 7460</t>
  </si>
  <si>
    <t>rotary with modules 2 and 7461</t>
  </si>
  <si>
    <t>rotary with modules 2 and 7462</t>
  </si>
  <si>
    <t>rotary with modules 2 and 7463</t>
  </si>
  <si>
    <t>rotary with modules 2 and 7464</t>
  </si>
  <si>
    <t>rotary with modules 2 and 7465</t>
  </si>
  <si>
    <t>rotary with modules 2 and 7466</t>
  </si>
  <si>
    <t>rotary with modules 2 and 7467</t>
  </si>
  <si>
    <t>rotary with modules 2 and 7468</t>
  </si>
  <si>
    <t>rotary with modules 2 and 7469</t>
  </si>
  <si>
    <t>rotary with modules 2 and 7470</t>
  </si>
  <si>
    <t>rotary with modules 2 and 7471</t>
  </si>
  <si>
    <t>rotary with modules 2 and 7472</t>
  </si>
  <si>
    <t>rotary with modules 2 and 7473</t>
  </si>
  <si>
    <t>rotary with modules 2 and 7474</t>
  </si>
  <si>
    <t>rotary with modules 2 and 7475</t>
  </si>
  <si>
    <t>rotary with modules 2 and 7476</t>
  </si>
  <si>
    <t>rotary with modules 2 and 7477</t>
  </si>
  <si>
    <t>rotary with modules 2 and 7478</t>
  </si>
  <si>
    <t>rotary with modules 2 and 7479</t>
  </si>
  <si>
    <t>rotary with modules 2 and 7480</t>
  </si>
  <si>
    <t>rotary with modules 2 and 7481</t>
  </si>
  <si>
    <t>rotary with modules 2 and 7482</t>
  </si>
  <si>
    <t>rotary with modules 2 and 7483</t>
  </si>
  <si>
    <t>rotary with modules 2 and 7484</t>
  </si>
  <si>
    <t>rotary with modules 2 and 7485</t>
  </si>
  <si>
    <t>rotary with modules 2 and 7486</t>
  </si>
  <si>
    <t>rotary with modules 2 and 7487</t>
  </si>
  <si>
    <t>rotary with modules 2 and 7488</t>
  </si>
  <si>
    <t>rotary with modules 2 and 7489</t>
  </si>
  <si>
    <t>rotary with modules 2 and 7490</t>
  </si>
  <si>
    <t>rotary with modules 2 and 7491</t>
  </si>
  <si>
    <t>rotary with modules 2 and 7492</t>
  </si>
  <si>
    <t>rotary with modules 2 and 7493</t>
  </si>
  <si>
    <t>rotary with modules 2 and 7494</t>
  </si>
  <si>
    <t>rotary with modules 2 and 7495</t>
  </si>
  <si>
    <t>rotary with modules 2 and 7496</t>
  </si>
  <si>
    <t>rotary with modules 2 and 7497</t>
  </si>
  <si>
    <t>rotary with modules 2 and 7498</t>
  </si>
  <si>
    <t>rotary with modules 2 and 7499</t>
  </si>
  <si>
    <t>rotary with modules 2 and 7500</t>
  </si>
  <si>
    <t>rotary with modules 2 and 7501</t>
  </si>
  <si>
    <t>rotary with modules 2 and 7502</t>
  </si>
  <si>
    <t>rotary with modules 2 and 7503</t>
  </si>
  <si>
    <t>rotary with modules 2 and 7504</t>
  </si>
  <si>
    <t>rotary with modules 2 and 7505</t>
  </si>
  <si>
    <t>rotary with modules 2 and 7506</t>
  </si>
  <si>
    <t>rotary with modules 2 and 7507</t>
  </si>
  <si>
    <t>rotary with modules 2 and 7508</t>
  </si>
  <si>
    <t>rotary with modules 2 and 7509</t>
  </si>
  <si>
    <t>rotary with modules 2 and 7510</t>
  </si>
  <si>
    <t>rotary with modules 2 and 7511</t>
  </si>
  <si>
    <t>rotary with modules 2 and 7512</t>
  </si>
  <si>
    <t>rotary with modules 2 and 7513</t>
  </si>
  <si>
    <t>rotary with modules 2 and 7514</t>
  </si>
  <si>
    <t>rotary with modules 2 and 7515</t>
  </si>
  <si>
    <t>rotary with modules 2 and 7516</t>
  </si>
  <si>
    <t>rotary with modules 2 and 7517</t>
  </si>
  <si>
    <t>rotary with modules 2 and 7518</t>
  </si>
  <si>
    <t>rotary with modules 2 and 7519</t>
  </si>
  <si>
    <t>rotary with modules 2 and 7520</t>
  </si>
  <si>
    <t>rotary with modules 2 and 7521</t>
  </si>
  <si>
    <t>rotary with modules 2 and 7522</t>
  </si>
  <si>
    <t>rotary with modules 2 and 7523</t>
  </si>
  <si>
    <t>rotary with modules 2 and 7524</t>
  </si>
  <si>
    <t>rotary with modules 2 and 7525</t>
  </si>
  <si>
    <t>rotary with modules 2 and 7526</t>
  </si>
  <si>
    <t>rotary with modules 2 and 7527</t>
  </si>
  <si>
    <t>rotary with modules 2 and 7528</t>
  </si>
  <si>
    <t>rotary with modules 2 and 7529</t>
  </si>
  <si>
    <t>rotary with modules 2 and 7530</t>
  </si>
  <si>
    <t>rotary with modules 2 and 7531</t>
  </si>
  <si>
    <t>rotary with modules 2 and 7532</t>
  </si>
  <si>
    <t>rotary with modules 2 and 7533</t>
  </si>
  <si>
    <t>rotary with modules 2 and 7534</t>
  </si>
  <si>
    <t>rotary with modules 2 and 7535</t>
  </si>
  <si>
    <t>rotary with modules 2 and 7536</t>
  </si>
  <si>
    <t>rotary with modules 2 and 7537</t>
  </si>
  <si>
    <t>rotary with modules 2 and 7538</t>
  </si>
  <si>
    <t>rotary with modules 2 and 7539</t>
  </si>
  <si>
    <t>rotary with modules 2 and 7540</t>
  </si>
  <si>
    <t>rotary with modules 2 and 7541</t>
  </si>
  <si>
    <t>rotary with modules 2 and 7542</t>
  </si>
  <si>
    <t>rotary with modules 2 and 7543</t>
  </si>
  <si>
    <t>rotary with modules 2 and 7544</t>
  </si>
  <si>
    <t>rotary with modules 2 and 7545</t>
  </si>
  <si>
    <t>rotary with modules 2 and 7546</t>
  </si>
  <si>
    <t>rotary with modules 2 and 7547</t>
  </si>
  <si>
    <t>rotary with modules 2 and 7548</t>
  </si>
  <si>
    <t>rotary with modules 2 and 7549</t>
  </si>
  <si>
    <t>rotary with modules 2 and 7550</t>
  </si>
  <si>
    <t>rotary with modules 2 and 7551</t>
  </si>
  <si>
    <t>rotary with modules 2 and 7552</t>
  </si>
  <si>
    <t>rotary with modules 2 and 7553</t>
  </si>
  <si>
    <t>rotary with modules 2 and 7554</t>
  </si>
  <si>
    <t>rotary with modules 2 and 7555</t>
  </si>
  <si>
    <t>rotary with modules 2 and 7556</t>
  </si>
  <si>
    <t>rotary with modules 2 and 7557</t>
  </si>
  <si>
    <t>rotary with modules 2 and 7558</t>
  </si>
  <si>
    <t>rotary with modules 2 and 7559</t>
  </si>
  <si>
    <t>rotary with modules 2 and 7560</t>
  </si>
  <si>
    <t>rotary with modules 2 and 7561</t>
  </si>
  <si>
    <t>rotary with modules 2 and 7562</t>
  </si>
  <si>
    <t>rotary with modules 2 and 7563</t>
  </si>
  <si>
    <t>rotary with modules 2 and 7564</t>
  </si>
  <si>
    <t>rotary with modules 2 and 7565</t>
  </si>
  <si>
    <t>rotary with modules 2 and 7566</t>
  </si>
  <si>
    <t>rotary with modules 2 and 7567</t>
  </si>
  <si>
    <t>rotary with modules 2 and 7568</t>
  </si>
  <si>
    <t>rotary with modules 2 and 7569</t>
  </si>
  <si>
    <t>rotary with modules 2 and 7570</t>
  </si>
  <si>
    <t>rotary with modules 2 and 7571</t>
  </si>
  <si>
    <t>rotary with modules 2 and 7572</t>
  </si>
  <si>
    <t>rotary with modules 2 and 7573</t>
  </si>
  <si>
    <t>rotary with modules 2 and 7574</t>
  </si>
  <si>
    <t>rotary with modules 2 and 7575</t>
  </si>
  <si>
    <t>rotary with modules 2 and 7576</t>
  </si>
  <si>
    <t>rotary with modules 2 and 7577</t>
  </si>
  <si>
    <t>rotary with modules 2 and 7578</t>
  </si>
  <si>
    <t>rotary with modules 2 and 7579</t>
  </si>
  <si>
    <t>rotary with modules 2 and 7580</t>
  </si>
  <si>
    <t>rotary with modules 2 and 7581</t>
  </si>
  <si>
    <t>rotary with modules 2 and 7582</t>
  </si>
  <si>
    <t>rotary with modules 2 and 7583</t>
  </si>
  <si>
    <t>rotary with modules 2 and 7584</t>
  </si>
  <si>
    <t>rotary with modules 2 and 7585</t>
  </si>
  <si>
    <t>rotary with modules 2 and 7586</t>
  </si>
  <si>
    <t>rotary with modules 2 and 7587</t>
  </si>
  <si>
    <t>rotary with modules 2 and 7588</t>
  </si>
  <si>
    <t>rotary with modules 2 and 7589</t>
  </si>
  <si>
    <t>rotary with modules 2 and 7590</t>
  </si>
  <si>
    <t>rotary with modules 2 and 7591</t>
  </si>
  <si>
    <t>rotary with modules 2 and 7592</t>
  </si>
  <si>
    <t>rotary with modules 2 and 7593</t>
  </si>
  <si>
    <t>rotary with modules 2 and 7594</t>
  </si>
  <si>
    <t>rotary with modules 2 and 7595</t>
  </si>
  <si>
    <t>rotary with modules 2 and 7596</t>
  </si>
  <si>
    <t>rotary with modules 2 and 7597</t>
  </si>
  <si>
    <t>rotary with modules 2 and 7598</t>
  </si>
  <si>
    <t>rotary with modules 2 and 7599</t>
  </si>
  <si>
    <t>rotary with modules 2 and 7600</t>
  </si>
  <si>
    <t>rotary with modules 2 and 7601</t>
  </si>
  <si>
    <t>rotary with modules 2 and 7602</t>
  </si>
  <si>
    <t>rotary with modules 2 and 7603</t>
  </si>
  <si>
    <t>rotary with modules 2 and 7604</t>
  </si>
  <si>
    <t>rotary with modules 2 and 7605</t>
  </si>
  <si>
    <t>rotary with modules 2 and 7606</t>
  </si>
  <si>
    <t>rotary with modules 2 and 7607</t>
  </si>
  <si>
    <t>rotary with modules 2 and 7608</t>
  </si>
  <si>
    <t>rotary with modules 2 and 7609</t>
  </si>
  <si>
    <t>rotary with modules 2 and 7610</t>
  </si>
  <si>
    <t>rotary with modules 2 and 7611</t>
  </si>
  <si>
    <t>rotary with modules 2 and 7612</t>
  </si>
  <si>
    <t>rotary with modules 2 and 7613</t>
  </si>
  <si>
    <t>rotary with modules 2 and 7614</t>
  </si>
  <si>
    <t>rotary with modules 2 and 7615</t>
  </si>
  <si>
    <t>rotary with modules 2 and 7616</t>
  </si>
  <si>
    <t>rotary with modules 2 and 7617</t>
  </si>
  <si>
    <t>rotary with modules 2 and 7618</t>
  </si>
  <si>
    <t>rotary with modules 2 and 7619</t>
  </si>
  <si>
    <t>rotary with modules 2 and 7620</t>
  </si>
  <si>
    <t>rotary with modules 2 and 7621</t>
  </si>
  <si>
    <t>rotary with modules 2 and 7622</t>
  </si>
  <si>
    <t>rotary with modules 2 and 7623</t>
  </si>
  <si>
    <t>rotary with modules 2 and 7624</t>
  </si>
  <si>
    <t>rotary with modules 2 and 7625</t>
  </si>
  <si>
    <t>rotary with modules 2 and 7626</t>
  </si>
  <si>
    <t>rotary with modules 2 and 7627</t>
  </si>
  <si>
    <t>rotary with modules 2 and 7628</t>
  </si>
  <si>
    <t>rotary with modules 2 and 7629</t>
  </si>
  <si>
    <t>rotary with modules 2 and 7630</t>
  </si>
  <si>
    <t>rotary with modules 2 and 7631</t>
  </si>
  <si>
    <t>rotary with modules 2 and 7632</t>
  </si>
  <si>
    <t>rotary with modules 2 and 7633</t>
  </si>
  <si>
    <t>rotary with modules 2 and 7634</t>
  </si>
  <si>
    <t>rotary with modules 2 and 7635</t>
  </si>
  <si>
    <t>rotary with modules 2 and 7636</t>
  </si>
  <si>
    <t>rotary with modules 2 and 7637</t>
  </si>
  <si>
    <t>rotary with modules 2 and 7638</t>
  </si>
  <si>
    <t>rotary with modules 2 and 7639</t>
  </si>
  <si>
    <t>rotary with modules 2 and 7640</t>
  </si>
  <si>
    <t>rotary with modules 2 and 7641</t>
  </si>
  <si>
    <t>rotary with modules 2 and 7642</t>
  </si>
  <si>
    <t>rotary with modules 2 and 7643</t>
  </si>
  <si>
    <t>rotary with modules 2 and 7644</t>
  </si>
  <si>
    <t>rotary with modules 2 and 7645</t>
  </si>
  <si>
    <t>rotary with modules 2 and 7646</t>
  </si>
  <si>
    <t>rotary with modules 2 and 7647</t>
  </si>
  <si>
    <t>rotary with modules 2 and 7648</t>
  </si>
  <si>
    <t>rotary with modules 2 and 7649</t>
  </si>
  <si>
    <t>rotary with modules 2 and 7650</t>
  </si>
  <si>
    <t>rotary with modules 2 and 7651</t>
  </si>
  <si>
    <t>rotary with modules 2 and 7652</t>
  </si>
  <si>
    <t>rotary with modules 2 and 7653</t>
  </si>
  <si>
    <t>rotary with modules 2 and 7654</t>
  </si>
  <si>
    <t>rotary with modules 2 and 7655</t>
  </si>
  <si>
    <t>rotary with modules 2 and 7656</t>
  </si>
  <si>
    <t>rotary with modules 2 and 7657</t>
  </si>
  <si>
    <t>rotary with modules 2 and 7658</t>
  </si>
  <si>
    <t>rotary with modules 2 and 7659</t>
  </si>
  <si>
    <t>rotary with modules 2 and 7660</t>
  </si>
  <si>
    <t>rotary with modules 2 and 7661</t>
  </si>
  <si>
    <t>rotary with modules 2 and 7662</t>
  </si>
  <si>
    <t>rotary with modules 2 and 7663</t>
  </si>
  <si>
    <t>rotary with modules 2 and 7664</t>
  </si>
  <si>
    <t>rotary with modules 2 and 7665</t>
  </si>
  <si>
    <t>rotary with modules 2 and 7666</t>
  </si>
  <si>
    <t>rotary with modules 2 and 7667</t>
  </si>
  <si>
    <t>rotary with modules 2 and 7668</t>
  </si>
  <si>
    <t>rotary with modules 2 and 7669</t>
  </si>
  <si>
    <t>rotary with modules 2 and 7670</t>
  </si>
  <si>
    <t>rotary with modules 2 and 7671</t>
  </si>
  <si>
    <t>rotary with modules 2 and 7672</t>
  </si>
  <si>
    <t>rotary with modules 2 and 7673</t>
  </si>
  <si>
    <t>rotary with modules 2 and 7674</t>
  </si>
  <si>
    <t>rotary with modules 2 and 7675</t>
  </si>
  <si>
    <t>rotary with modules 2 and 7676</t>
  </si>
  <si>
    <t>rotary with modules 2 and 7677</t>
  </si>
  <si>
    <t>rotary with modules 2 and 7678</t>
  </si>
  <si>
    <t>rotary with modules 2 and 7679</t>
  </si>
  <si>
    <t>rotary with modules 2 and 7680</t>
  </si>
  <si>
    <t>rotary with modules 2 and 7681</t>
  </si>
  <si>
    <t>rotary with modules 2 and 7682</t>
  </si>
  <si>
    <t>rotary with modules 2 and 7683</t>
  </si>
  <si>
    <t>rotary with modules 2 and 7684</t>
  </si>
  <si>
    <t>rotary with modules 2 and 7685</t>
  </si>
  <si>
    <t>rotary with modules 2 and 7686</t>
  </si>
  <si>
    <t>rotary with modules 2 and 7687</t>
  </si>
  <si>
    <t>rotary with modules 2 and 7688</t>
  </si>
  <si>
    <t>rotary with modules 2 and 7689</t>
  </si>
  <si>
    <t>rotary with modules 2 and 7690</t>
  </si>
  <si>
    <t>rotary with modules 2 and 7691</t>
  </si>
  <si>
    <t>rotary with modules 2 and 7692</t>
  </si>
  <si>
    <t>rotary with modules 2 and 7693</t>
  </si>
  <si>
    <t>rotary with modules 2 and 7694</t>
  </si>
  <si>
    <t>rotary with modules 2 and 7695</t>
  </si>
  <si>
    <t>rotary with modules 2 and 7696</t>
  </si>
  <si>
    <t>rotary with modules 2 and 7697</t>
  </si>
  <si>
    <t>rotary with modules 2 and 7698</t>
  </si>
  <si>
    <t>rotary with modules 2 and 7699</t>
  </si>
  <si>
    <t>rotary with modules 2 and 7700</t>
  </si>
  <si>
    <t>rotary with modules 2 and 7701</t>
  </si>
  <si>
    <t>rotary with modules 2 and 7702</t>
  </si>
  <si>
    <t>rotary with modules 2 and 7703</t>
  </si>
  <si>
    <t>rotary with modules 2 and 7704</t>
  </si>
  <si>
    <t>rotary with modules 2 and 7705</t>
  </si>
  <si>
    <t>rotary with modules 2 and 7706</t>
  </si>
  <si>
    <t>rotary with modules 2 and 7707</t>
  </si>
  <si>
    <t>rotary with modules 2 and 7708</t>
  </si>
  <si>
    <t>rotary with modules 2 and 7709</t>
  </si>
  <si>
    <t>rotary with modules 2 and 7710</t>
  </si>
  <si>
    <t>rotary with modules 2 and 7711</t>
  </si>
  <si>
    <t>rotary with modules 2 and 7712</t>
  </si>
  <si>
    <t>rotary with modules 2 and 7713</t>
  </si>
  <si>
    <t>rotary with modules 2 and 7714</t>
  </si>
  <si>
    <t>rotary with modules 2 and 7715</t>
  </si>
  <si>
    <t>rotary with modules 2 and 7716</t>
  </si>
  <si>
    <t>rotary with modules 2 and 7717</t>
  </si>
  <si>
    <t>rotary with modules 2 and 7718</t>
  </si>
  <si>
    <t>rotary with modules 2 and 7719</t>
  </si>
  <si>
    <t>rotary with modules 2 and 7720</t>
  </si>
  <si>
    <t>rotary with modules 2 and 7721</t>
  </si>
  <si>
    <t>rotary with modules 2 and 7722</t>
  </si>
  <si>
    <t>rotary with modules 2 and 7723</t>
  </si>
  <si>
    <t>rotary with modules 2 and 7724</t>
  </si>
  <si>
    <t>rotary with modules 2 and 7725</t>
  </si>
  <si>
    <t>rotary with modules 2 and 7726</t>
  </si>
  <si>
    <t>rotary with modules 2 and 7727</t>
  </si>
  <si>
    <t>rotary with modules 2 and 7728</t>
  </si>
  <si>
    <t>rotary with modules 2 and 7729</t>
  </si>
  <si>
    <t>rotary with modules 2 and 7730</t>
  </si>
  <si>
    <t>rotary with modules 2 and 7731</t>
  </si>
  <si>
    <t>rotary with modules 2 and 7732</t>
  </si>
  <si>
    <t>rotary with modules 2 and 7733</t>
  </si>
  <si>
    <t>rotary with modules 2 and 7734</t>
  </si>
  <si>
    <t>rotary with modules 2 and 7735</t>
  </si>
  <si>
    <t>rotary with modules 2 and 7736</t>
  </si>
  <si>
    <t>rotary with modules 2 and 7737</t>
  </si>
  <si>
    <t>rotary with modules 2 and 7738</t>
  </si>
  <si>
    <t>rotary with modules 2 and 7739</t>
  </si>
  <si>
    <t>rotary with modules 2 and 7740</t>
  </si>
  <si>
    <t>rotary with modules 2 and 7741</t>
  </si>
  <si>
    <t>rotary with modules 2 and 7742</t>
  </si>
  <si>
    <t>rotary with modules 2 and 7743</t>
  </si>
  <si>
    <t>rotary with modules 2 and 7744</t>
  </si>
  <si>
    <t>rotary with modules 2 and 7745</t>
  </si>
  <si>
    <t>rotary with modules 2 and 7746</t>
  </si>
  <si>
    <t>rotary with modules 2 and 7747</t>
  </si>
  <si>
    <t>rotary with modules 2 and 7748</t>
  </si>
  <si>
    <t>rotary with modules 2 and 7749</t>
  </si>
  <si>
    <t>rotary with modules 2 and 7750</t>
  </si>
  <si>
    <t>rotary with modules 2 and 7751</t>
  </si>
  <si>
    <t>rotary with modules 2 and 7752</t>
  </si>
  <si>
    <t>rotary with modules 2 and 7753</t>
  </si>
  <si>
    <t>rotary with modules 2 and 7754</t>
  </si>
  <si>
    <t>rotary with modules 2 and 7755</t>
  </si>
  <si>
    <t>rotary with modules 2 and 7756</t>
  </si>
  <si>
    <t>rotary with modules 2 and 7757</t>
  </si>
  <si>
    <t>rotary with modules 2 and 7758</t>
  </si>
  <si>
    <t>rotary with modules 2 and 7759</t>
  </si>
  <si>
    <t>rotary with modules 2 and 7760</t>
  </si>
  <si>
    <t>rotary with modules 2 and 7761</t>
  </si>
  <si>
    <t>rotary with modules 2 and 7762</t>
  </si>
  <si>
    <t>rotary with modules 2 and 7763</t>
  </si>
  <si>
    <t>rotary with modules 2 and 7764</t>
  </si>
  <si>
    <t>rotary with modules 2 and 7765</t>
  </si>
  <si>
    <t>rotary with modules 2 and 7766</t>
  </si>
  <si>
    <t>rotary with modules 2 and 7767</t>
  </si>
  <si>
    <t>rotary with modules 2 and 7768</t>
  </si>
  <si>
    <t>rotary with modules 2 and 7769</t>
  </si>
  <si>
    <t>rotary with modules 2 and 7770</t>
  </si>
  <si>
    <t>rotary with modules 2 and 7771</t>
  </si>
  <si>
    <t>rotary with modules 2 and 7772</t>
  </si>
  <si>
    <t>rotary with modules 2 and 7773</t>
  </si>
  <si>
    <t>rotary with modules 2 and 7774</t>
  </si>
  <si>
    <t>rotary with modules 2 and 7775</t>
  </si>
  <si>
    <t>rotary with modules 2 and 7776</t>
  </si>
  <si>
    <t>rotary with modules 2 and 7777</t>
  </si>
  <si>
    <t>rotary with modules 2 and 7778</t>
  </si>
  <si>
    <t>rotary with modules 2 and 7779</t>
  </si>
  <si>
    <t>rotary with modules 2 and 7780</t>
  </si>
  <si>
    <t>rotary with modules 2 and 7781</t>
  </si>
  <si>
    <t>rotary with modules 2 and 7782</t>
  </si>
  <si>
    <t>rotary with modules 2 and 7783</t>
  </si>
  <si>
    <t>rotary with modules 2 and 7784</t>
  </si>
  <si>
    <t>rotary with modules 2 and 7785</t>
  </si>
  <si>
    <t>rotary with modules 2 and 7786</t>
  </si>
  <si>
    <t>rotary with modules 2 and 7787</t>
  </si>
  <si>
    <t>rotary with modules 2 and 7788</t>
  </si>
  <si>
    <t>rotary with modules 2 and 7789</t>
  </si>
  <si>
    <t>rotary with modules 2 and 7790</t>
  </si>
  <si>
    <t>rotary with modules 2 and 7791</t>
  </si>
  <si>
    <t>rotary with modules 2 and 7792</t>
  </si>
  <si>
    <t>rotary with modules 2 and 7793</t>
  </si>
  <si>
    <t>rotary with modules 2 and 7794</t>
  </si>
  <si>
    <t>rotary with modules 2 and 7795</t>
  </si>
  <si>
    <t>rotary with modules 2 and 7796</t>
  </si>
  <si>
    <t>rotary with modules 2 and 7797</t>
  </si>
  <si>
    <t>rotary with modules 2 and 7798</t>
  </si>
  <si>
    <t>rotary with modules 2 and 7799</t>
  </si>
  <si>
    <t>rotary with modules 2 and 7800</t>
  </si>
  <si>
    <t>rotary with modules 2 and 7801</t>
  </si>
  <si>
    <t>rotary with modules 2 and 7802</t>
  </si>
  <si>
    <t>rotary with modules 2 and 7803</t>
  </si>
  <si>
    <t>rotary with modules 2 and 7804</t>
  </si>
  <si>
    <t>rotary with modules 2 and 7805</t>
  </si>
  <si>
    <t>rotary with modules 2 and 7806</t>
  </si>
  <si>
    <t>rotary with modules 2 and 7807</t>
  </si>
  <si>
    <t>rotary with modules 2 and 7808</t>
  </si>
  <si>
    <t>rotary with modules 2 and 7809</t>
  </si>
  <si>
    <t>rotary with modules 2 and 7810</t>
  </si>
  <si>
    <t>rotary with modules 2 and 7811</t>
  </si>
  <si>
    <t>rotary with modules 2 and 7812</t>
  </si>
  <si>
    <t>rotary with modules 2 and 7813</t>
  </si>
  <si>
    <t>rotary with modules 2 and 7814</t>
  </si>
  <si>
    <t>rotary with modules 2 and 7815</t>
  </si>
  <si>
    <t>rotary with modules 2 and 7816</t>
  </si>
  <si>
    <t>rotary with modules 2 and 7817</t>
  </si>
  <si>
    <t>rotary with modules 2 and 7818</t>
  </si>
  <si>
    <t>rotary with modules 2 and 7819</t>
  </si>
  <si>
    <t>rotary with modules 2 and 7820</t>
  </si>
  <si>
    <t>rotary with modules 2 and 7821</t>
  </si>
  <si>
    <t>rotary with modules 2 and 7822</t>
  </si>
  <si>
    <t>rotary with modules 2 and 7823</t>
  </si>
  <si>
    <t>rotary with modules 2 and 7824</t>
  </si>
  <si>
    <t>rotary with modules 2 and 7825</t>
  </si>
  <si>
    <t>rotary with modules 2 and 7826</t>
  </si>
  <si>
    <t>rotary with modules 2 and 7827</t>
  </si>
  <si>
    <t>rotary with modules 2 and 7828</t>
  </si>
  <si>
    <t>rotary with modules 2 and 7829</t>
  </si>
  <si>
    <t>rotary with modules 2 and 7830</t>
  </si>
  <si>
    <t>rotary with modules 2 and 7831</t>
  </si>
  <si>
    <t>rotary with modules 2 and 7832</t>
  </si>
  <si>
    <t>rotary with modules 2 and 7833</t>
  </si>
  <si>
    <t>rotary with modules 2 and 7834</t>
  </si>
  <si>
    <t>rotary with modules 2 and 7835</t>
  </si>
  <si>
    <t>rotary with modules 2 and 7836</t>
  </si>
  <si>
    <t>rotary with modules 2 and 7837</t>
  </si>
  <si>
    <t>rotary with modules 2 and 7838</t>
  </si>
  <si>
    <t>rotary with modules 2 and 7839</t>
  </si>
  <si>
    <t>rotary with modules 2 and 7840</t>
  </si>
  <si>
    <t>rotary with modules 2 and 7841</t>
  </si>
  <si>
    <t>rotary with modules 2 and 7842</t>
  </si>
  <si>
    <t>rotary with modules 2 and 7843</t>
  </si>
  <si>
    <t>rotary with modules 2 and 7844</t>
  </si>
  <si>
    <t>rotary with modules 2 and 7845</t>
  </si>
  <si>
    <t>rotary with modules 2 and 7846</t>
  </si>
  <si>
    <t>rotary with modules 2 and 7847</t>
  </si>
  <si>
    <t>rotary with modules 2 and 7848</t>
  </si>
  <si>
    <t>rotary with modules 2 and 7849</t>
  </si>
  <si>
    <t>rotary with modules 2 and 7850</t>
  </si>
  <si>
    <t>rotary with modules 2 and 7851</t>
  </si>
  <si>
    <t>rotary with modules 2 and 7852</t>
  </si>
  <si>
    <t>rotary with modules 2 and 7853</t>
  </si>
  <si>
    <t>rotary with modules 2 and 7854</t>
  </si>
  <si>
    <t>rotary with modules 2 and 7855</t>
  </si>
  <si>
    <t>rotary with modules 2 and 7856</t>
  </si>
  <si>
    <t>rotary with modules 2 and 7857</t>
  </si>
  <si>
    <t>rotary with modules 2 and 7858</t>
  </si>
  <si>
    <t>rotary with modules 2 and 7859</t>
  </si>
  <si>
    <t>rotary with modules 2 and 7860</t>
  </si>
  <si>
    <t>rotary with modules 2 and 7861</t>
  </si>
  <si>
    <t>rotary with modules 2 and 7862</t>
  </si>
  <si>
    <t>rotary with modules 2 and 7863</t>
  </si>
  <si>
    <t>rotary with modules 2 and 7864</t>
  </si>
  <si>
    <t>rotary with modules 2 and 7865</t>
  </si>
  <si>
    <t>rotary with modules 2 and 7866</t>
  </si>
  <si>
    <t>rotary with modules 2 and 7867</t>
  </si>
  <si>
    <t>rotary with modules 2 and 7868</t>
  </si>
  <si>
    <t>rotary with modules 2 and 7869</t>
  </si>
  <si>
    <t>rotary with modules 2 and 7870</t>
  </si>
  <si>
    <t>rotary with modules 2 and 7871</t>
  </si>
  <si>
    <t>rotary with modules 2 and 7872</t>
  </si>
  <si>
    <t>rotary with modules 2 and 7873</t>
  </si>
  <si>
    <t>rotary with modules 2 and 7874</t>
  </si>
  <si>
    <t>rotary with modules 2 and 7875</t>
  </si>
  <si>
    <t>rotary with modules 2 and 7876</t>
  </si>
  <si>
    <t>rotary with modules 2 and 7877</t>
  </si>
  <si>
    <t>rotary with modules 2 and 7878</t>
  </si>
  <si>
    <t>rotary with modules 2 and 7879</t>
  </si>
  <si>
    <t>rotary with modules 2 and 7880</t>
  </si>
  <si>
    <t>rotary with modules 2 and 7881</t>
  </si>
  <si>
    <t>rotary with modules 2 and 7882</t>
  </si>
  <si>
    <t>rotary with modules 2 and 7883</t>
  </si>
  <si>
    <t>rotary with modules 2 and 7884</t>
  </si>
  <si>
    <t>rotary with modules 2 and 7885</t>
  </si>
  <si>
    <t>rotary with modules 2 and 7886</t>
  </si>
  <si>
    <t>rotary with modules 2 and 7887</t>
  </si>
  <si>
    <t>rotary with modules 2 and 7888</t>
  </si>
  <si>
    <t>rotary with modules 2 and 7889</t>
  </si>
  <si>
    <t>rotary with modules 2 and 7890</t>
  </si>
  <si>
    <t>rotary with modules 2 and 7891</t>
  </si>
  <si>
    <t>rotary with modules 2 and 7892</t>
  </si>
  <si>
    <t>rotary with modules 2 and 7893</t>
  </si>
  <si>
    <t>rotary with modules 2 and 7894</t>
  </si>
  <si>
    <t>rotary with modules 2 and 7895</t>
  </si>
  <si>
    <t>rotary with modules 2 and 7896</t>
  </si>
  <si>
    <t>rotary with modules 2 and 7897</t>
  </si>
  <si>
    <t>rotary with modules 2 and 7898</t>
  </si>
  <si>
    <t>rotary with modules 2 and 7899</t>
  </si>
  <si>
    <t>rotary with modules 2 and 7900</t>
  </si>
  <si>
    <t>rotary with modules 2 and 7901</t>
  </si>
  <si>
    <t>rotary with modules 2 and 7902</t>
  </si>
  <si>
    <t>rotary with modules 2 and 7903</t>
  </si>
  <si>
    <t>rotary with modules 2 and 7904</t>
  </si>
  <si>
    <t>rotary with modules 2 and 7905</t>
  </si>
  <si>
    <t>rotary with modules 2 and 7906</t>
  </si>
  <si>
    <t>rotary with modules 2 and 7907</t>
  </si>
  <si>
    <t>rotary with modules 2 and 7908</t>
  </si>
  <si>
    <t>rotary with modules 2 and 7909</t>
  </si>
  <si>
    <t>rotary with modules 2 and 7910</t>
  </si>
  <si>
    <t>rotary with modules 2 and 7911</t>
  </si>
  <si>
    <t>rotary with modules 2 and 7912</t>
  </si>
  <si>
    <t>rotary with modules 2 and 7913</t>
  </si>
  <si>
    <t>rotary with modules 2 and 7914</t>
  </si>
  <si>
    <t>rotary with modules 2 and 7915</t>
  </si>
  <si>
    <t>rotary with modules 2 and 7916</t>
  </si>
  <si>
    <t>rotary with modules 2 and 7917</t>
  </si>
  <si>
    <t>rotary with modules 2 and 7918</t>
  </si>
  <si>
    <t>rotary with modules 2 and 7919</t>
  </si>
  <si>
    <t>rotary with modules 2 and 7920</t>
  </si>
  <si>
    <t>rotary with modules 2 and 7921</t>
  </si>
  <si>
    <t>rotary with modules 2 and 7922</t>
  </si>
  <si>
    <t>rotary with modules 2 and 7923</t>
  </si>
  <si>
    <t>rotary with modules 2 and 7924</t>
  </si>
  <si>
    <t>rotary with modules 2 and 7925</t>
  </si>
  <si>
    <t>rotary with modules 2 and 7926</t>
  </si>
  <si>
    <t>rotary with modules 2 and 7927</t>
  </si>
  <si>
    <t>rotary with modules 2 and 7928</t>
  </si>
  <si>
    <t>rotary with modules 2 and 7929</t>
  </si>
  <si>
    <t>rotary with modules 2 and 7930</t>
  </si>
  <si>
    <t>rotary with modules 2 and 7931</t>
  </si>
  <si>
    <t>rotary with modules 2 and 7932</t>
  </si>
  <si>
    <t>rotary with modules 2 and 7933</t>
  </si>
  <si>
    <t>rotary with modules 2 and 7934</t>
  </si>
  <si>
    <t>rotary with modules 2 and 7935</t>
  </si>
  <si>
    <t>rotary with modules 2 and 7936</t>
  </si>
  <si>
    <t>rotary with modules 2 and 7937</t>
  </si>
  <si>
    <t>rotary with modules 2 and 7938</t>
  </si>
  <si>
    <t>rotary with modules 2 and 7939</t>
  </si>
  <si>
    <t>rotary with modules 2 and 7940</t>
  </si>
  <si>
    <t>rotary with modules 2 and 7941</t>
  </si>
  <si>
    <t>rotary with modules 2 and 7942</t>
  </si>
  <si>
    <t>rotary with modules 2 and 7943</t>
  </si>
  <si>
    <t>rotary with modules 2 and 7944</t>
  </si>
  <si>
    <t>rotary with modules 2 and 7945</t>
  </si>
  <si>
    <t>rotary with modules 2 and 7946</t>
  </si>
  <si>
    <t>rotary with modules 2 and 7947</t>
  </si>
  <si>
    <t>rotary with modules 2 and 7948</t>
  </si>
  <si>
    <t>rotary with modules 2 and 7949</t>
  </si>
  <si>
    <t>rotary with modules 2 and 7950</t>
  </si>
  <si>
    <t>rotary with modules 2 and 7951</t>
  </si>
  <si>
    <t>rotary with modules 2 and 7952</t>
  </si>
  <si>
    <t>rotary with modules 2 and 7953</t>
  </si>
  <si>
    <t>rotary with modules 2 and 7954</t>
  </si>
  <si>
    <t>rotary with modules 2 and 7955</t>
  </si>
  <si>
    <t>rotary with modules 2 and 7956</t>
  </si>
  <si>
    <t>rotary with modules 2 and 7957</t>
  </si>
  <si>
    <t>rotary with modules 2 and 7958</t>
  </si>
  <si>
    <t>rotary with modules 2 and 7959</t>
  </si>
  <si>
    <t>rotary with modules 2 and 7960</t>
  </si>
  <si>
    <t>rotary with modules 2 and 7961</t>
  </si>
  <si>
    <t>rotary with modules 2 and 7962</t>
  </si>
  <si>
    <t>rotary with modules 2 and 7963</t>
  </si>
  <si>
    <t>rotary with modules 2 and 7964</t>
  </si>
  <si>
    <t>rotary with modules 2 and 7965</t>
  </si>
  <si>
    <t>rotary with modules 2 and 7966</t>
  </si>
  <si>
    <t>rotary with modules 2 and 7967</t>
  </si>
  <si>
    <t>rotary with modules 2 and 7968</t>
  </si>
  <si>
    <t>rotary with modules 2 and 7969</t>
  </si>
  <si>
    <t>rotary with modules 2 and 7970</t>
  </si>
  <si>
    <t>rotary with modules 2 and 7971</t>
  </si>
  <si>
    <t>rotary with modules 2 and 7972</t>
  </si>
  <si>
    <t>rotary with modules 2 and 7973</t>
  </si>
  <si>
    <t>rotary with modules 2 and 7974</t>
  </si>
  <si>
    <t>rotary with modules 2 and 7975</t>
  </si>
  <si>
    <t>rotary with modules 2 and 7976</t>
  </si>
  <si>
    <t>rotary with modules 2 and 7977</t>
  </si>
  <si>
    <t>rotary with modules 2 and 7978</t>
  </si>
  <si>
    <t>rotary with modules 2 and 7979</t>
  </si>
  <si>
    <t>rotary with modules 2 and 7980</t>
  </si>
  <si>
    <t>rotary with modules 2 and 7981</t>
  </si>
  <si>
    <t>rotary with modules 2 and 7982</t>
  </si>
  <si>
    <t>rotary with modules 2 and 7983</t>
  </si>
  <si>
    <t>rotary with modules 2 and 7984</t>
  </si>
  <si>
    <t>rotary with modules 2 and 7985</t>
  </si>
  <si>
    <t>rotary with modules 2 and 7986</t>
  </si>
  <si>
    <t>rotary with modules 2 and 7987</t>
  </si>
  <si>
    <t>rotary with modules 2 and 7988</t>
  </si>
  <si>
    <t>rotary with modules 2 and 7989</t>
  </si>
  <si>
    <t>rotary with modules 2 and 7990</t>
  </si>
  <si>
    <t>rotary with modules 2 and 7991</t>
  </si>
  <si>
    <t>rotary with modules 2 and 7992</t>
  </si>
  <si>
    <t>rotary with modules 2 and 7993</t>
  </si>
  <si>
    <t>rotary with modules 2 and 7994</t>
  </si>
  <si>
    <t>rotary with modules 2 and 7995</t>
  </si>
  <si>
    <t>rotary with modules 2 and 7996</t>
  </si>
  <si>
    <t>rotary with modules 2 and 7997</t>
  </si>
  <si>
    <t>rotary with modules 2 and 7998</t>
  </si>
  <si>
    <t>rotary with modules 2 and 7999</t>
  </si>
  <si>
    <t>rotary with modules 2 and 8000</t>
  </si>
  <si>
    <t>rotary with modules 2 and 8001</t>
  </si>
  <si>
    <t>rotary with modules 2 and 8002</t>
  </si>
  <si>
    <t>rotary with modules 2 and 8003</t>
  </si>
  <si>
    <t>rotary with modules 2 and 8004</t>
  </si>
  <si>
    <t>rotary with modules 2 and 8005</t>
  </si>
  <si>
    <t>rotary with modules 2 and 8006</t>
  </si>
  <si>
    <t>rotary with modules 2 and 8007</t>
  </si>
  <si>
    <t>rotary with modules 2 and 8008</t>
  </si>
  <si>
    <t>rotary with modules 2 and 8009</t>
  </si>
  <si>
    <t>rotary with modules 2 and 8010</t>
  </si>
  <si>
    <t>rotary with modules 2 and 8011</t>
  </si>
  <si>
    <t>rotary with modules 2 and 8012</t>
  </si>
  <si>
    <t>rotary with modules 2 and 8013</t>
  </si>
  <si>
    <t>rotary with modules 2 and 8014</t>
  </si>
  <si>
    <t>rotary with modules 2 and 8015</t>
  </si>
  <si>
    <t>rotary with modules 2 and 8016</t>
  </si>
  <si>
    <t>rotary with modules 2 and 8017</t>
  </si>
  <si>
    <t>rotary with modules 2 and 8018</t>
  </si>
  <si>
    <t>rotary with modules 2 and 8019</t>
  </si>
  <si>
    <t>rotary with modules 2 and 8020</t>
  </si>
  <si>
    <t>rotary with modules 2 and 8021</t>
  </si>
  <si>
    <t>rotary with modules 2 and 8022</t>
  </si>
  <si>
    <t>rotary with modules 2 and 8023</t>
  </si>
  <si>
    <t>rotary with modules 2 and 8024</t>
  </si>
  <si>
    <t>rotary with modules 2 and 8025</t>
  </si>
  <si>
    <t>rotary with modules 2 and 8026</t>
  </si>
  <si>
    <t>rotary with modules 2 and 8027</t>
  </si>
  <si>
    <t>rotary with modules 2 and 8028</t>
  </si>
  <si>
    <t>rotary with modules 2 and 8029</t>
  </si>
  <si>
    <t>rotary with modules 2 and 8030</t>
  </si>
  <si>
    <t>rotary with modules 2 and 8031</t>
  </si>
  <si>
    <t>rotary with modules 2 and 8032</t>
  </si>
  <si>
    <t>rotary with modules 2 and 8033</t>
  </si>
  <si>
    <t>rotary with modules 2 and 8034</t>
  </si>
  <si>
    <t>rotary with modules 2 and 8035</t>
  </si>
  <si>
    <t>rotary with modules 2 and 8036</t>
  </si>
  <si>
    <t>rotary with modules 2 and 8037</t>
  </si>
  <si>
    <t>rotary with modules 2 and 8038</t>
  </si>
  <si>
    <t>rotary with modules 2 and 8039</t>
  </si>
  <si>
    <t>rotary with modules 2 and 8040</t>
  </si>
  <si>
    <t>rotary with modules 2 and 8041</t>
  </si>
  <si>
    <t>rotary with modules 2 and 8042</t>
  </si>
  <si>
    <t>rotary with modules 2 and 8043</t>
  </si>
  <si>
    <t>rotary with modules 2 and 8044</t>
  </si>
  <si>
    <t>rotary with modules 2 and 8045</t>
  </si>
  <si>
    <t>rotary with modules 2 and 8046</t>
  </si>
  <si>
    <t>rotary with modules 2 and 8047</t>
  </si>
  <si>
    <t>rotary with modules 2 and 8048</t>
  </si>
  <si>
    <t>rotary with modules 2 and 8049</t>
  </si>
  <si>
    <t>rotary with modules 2 and 8050</t>
  </si>
  <si>
    <t>rotary with modules 2 and 8051</t>
  </si>
  <si>
    <t>rotary with modules 2 and 8052</t>
  </si>
  <si>
    <t>rotary with modules 2 and 8053</t>
  </si>
  <si>
    <t>rotary with modules 2 and 8054</t>
  </si>
  <si>
    <t>rotary with modules 2 and 8055</t>
  </si>
  <si>
    <t>rotary with modules 2 and 8056</t>
  </si>
  <si>
    <t>rotary with modules 2 and 8057</t>
  </si>
  <si>
    <t>rotary with modules 2 and 8058</t>
  </si>
  <si>
    <t>rotary with modules 2 and 8059</t>
  </si>
  <si>
    <t>rotary with modules 2 and 8060</t>
  </si>
  <si>
    <t>rotary with modules 2 and 8061</t>
  </si>
  <si>
    <t>rotary with modules 2 and 8062</t>
  </si>
  <si>
    <t>rotary with modules 2 and 8063</t>
  </si>
  <si>
    <t>rotary with modules 2 and 8064</t>
  </si>
  <si>
    <t>rotary with modules 2 and 8065</t>
  </si>
  <si>
    <t>rotary with modules 2 and 8066</t>
  </si>
  <si>
    <t>rotary with modules 2 and 8067</t>
  </si>
  <si>
    <t>rotary with modules 2 and 8068</t>
  </si>
  <si>
    <t>rotary with modules 2 and 8069</t>
  </si>
  <si>
    <t>rotary with modules 2 and 8070</t>
  </si>
  <si>
    <t>rotary with modules 2 and 8071</t>
  </si>
  <si>
    <t>rotary with modules 2 and 8072</t>
  </si>
  <si>
    <t>rotary with modules 2 and 8073</t>
  </si>
  <si>
    <t>rotary with modules 2 and 8074</t>
  </si>
  <si>
    <t>rotary with modules 2 and 8075</t>
  </si>
  <si>
    <t>rotary with modules 2 and 8076</t>
  </si>
  <si>
    <t>rotary with modules 2 and 8077</t>
  </si>
  <si>
    <t>rotary with modules 2 and 8078</t>
  </si>
  <si>
    <t>rotary with modules 2 and 8079</t>
  </si>
  <si>
    <t>rotary with modules 2 and 8080</t>
  </si>
  <si>
    <t>rotary with modules 2 and 8081</t>
  </si>
  <si>
    <t>rotary with modules 2 and 8082</t>
  </si>
  <si>
    <t>rotary with modules 2 and 8083</t>
  </si>
  <si>
    <t>rotary with modules 2 and 8084</t>
  </si>
  <si>
    <t>rotary with modules 2 and 8085</t>
  </si>
  <si>
    <t>rotary with modules 2 and 8086</t>
  </si>
  <si>
    <t>rotary with modules 2 and 8087</t>
  </si>
  <si>
    <t>rotary with modules 2 and 8088</t>
  </si>
  <si>
    <t>rotary with modules 2 and 8089</t>
  </si>
  <si>
    <t>rotary with modules 2 and 8090</t>
  </si>
  <si>
    <t>rotary with modules 2 and 8091</t>
  </si>
  <si>
    <t>rotary with modules 2 and 8092</t>
  </si>
  <si>
    <t>rotary with modules 2 and 8093</t>
  </si>
  <si>
    <t>rotary with modules 2 and 8094</t>
  </si>
  <si>
    <t>rotary with modules 2 and 8095</t>
  </si>
  <si>
    <t>rotary with modules 2 and 8096</t>
  </si>
  <si>
    <t>rotary with modules 2 and 8097</t>
  </si>
  <si>
    <t>rotary with modules 2 and 8098</t>
  </si>
  <si>
    <t>rotary with modules 2 and 8099</t>
  </si>
  <si>
    <t>rotary with modules 2 and 8100</t>
  </si>
  <si>
    <t>rotary with modules 2 and 8101</t>
  </si>
  <si>
    <t>rotary with modules 2 and 8102</t>
  </si>
  <si>
    <t>rotary with modules 2 and 8103</t>
  </si>
  <si>
    <t>rotary with modules 2 and 8104</t>
  </si>
  <si>
    <t>rotary with modules 2 and 8105</t>
  </si>
  <si>
    <t>rotary with modules 2 and 8106</t>
  </si>
  <si>
    <t>rotary with modules 2 and 8107</t>
  </si>
  <si>
    <t>rotary with modules 2 and 8108</t>
  </si>
  <si>
    <t>rotary with modules 2 and 8109</t>
  </si>
  <si>
    <t>rotary with modules 2 and 8110</t>
  </si>
  <si>
    <t>rotary with modules 2 and 8111</t>
  </si>
  <si>
    <t>rotary with modules 2 and 8112</t>
  </si>
  <si>
    <t>rotary with modules 2 and 8113</t>
  </si>
  <si>
    <t>rotary with modules 2 and 8114</t>
  </si>
  <si>
    <t>rotary with modules 2 and 8115</t>
  </si>
  <si>
    <t>rotary with modules 2 and 8116</t>
  </si>
  <si>
    <t>rotary with modules 2 and 8117</t>
  </si>
  <si>
    <t>rotary with modules 2 and 8118</t>
  </si>
  <si>
    <t>rotary with modules 2 and 8119</t>
  </si>
  <si>
    <t>rotary with modules 2 and 8120</t>
  </si>
  <si>
    <t>rotary with modules 2 and 8121</t>
  </si>
  <si>
    <t>rotary with modules 2 and 8122</t>
  </si>
  <si>
    <t>rotary with modules 2 and 8123</t>
  </si>
  <si>
    <t>rotary with modules 2 and 8124</t>
  </si>
  <si>
    <t>rotary with modules 2 and 8125</t>
  </si>
  <si>
    <t>rotary with modules 2 and 8126</t>
  </si>
  <si>
    <t>rotary with modules 2 and 8127</t>
  </si>
  <si>
    <t>rotary with modules 2 and 8128</t>
  </si>
  <si>
    <t>rotary with modules 2 and 8129</t>
  </si>
  <si>
    <t>rotary with modules 2 and 8130</t>
  </si>
  <si>
    <t>rotary with modules 2 and 8131</t>
  </si>
  <si>
    <t>rotary with modules 2 and 8132</t>
  </si>
  <si>
    <t>rotary with modules 2 and 8133</t>
  </si>
  <si>
    <t>rotary with modules 2 and 8134</t>
  </si>
  <si>
    <t>rotary with modules 2 and 8135</t>
  </si>
  <si>
    <t>rotary with modules 2 and 8136</t>
  </si>
  <si>
    <t>rotary with modules 2 and 8137</t>
  </si>
  <si>
    <t>rotary with modules 2 and 8138</t>
  </si>
  <si>
    <t>rotary with modules 2 and 8139</t>
  </si>
  <si>
    <t>rotary with modules 2 and 8140</t>
  </si>
  <si>
    <t>rotary with modules 2 and 8141</t>
  </si>
  <si>
    <t>rotary with modules 2 and 8142</t>
  </si>
  <si>
    <t>rotary with modules 2 and 8143</t>
  </si>
  <si>
    <t>rotary with modules 2 and 8144</t>
  </si>
  <si>
    <t>rotary with modules 2 and 8145</t>
  </si>
  <si>
    <t>rotary with modules 2 and 8146</t>
  </si>
  <si>
    <t>rotary with modules 2 and 8147</t>
  </si>
  <si>
    <t>rotary with modules 2 and 8148</t>
  </si>
  <si>
    <t>rotary with modules 2 and 8149</t>
  </si>
  <si>
    <t>rotary with modules 2 and 8150</t>
  </si>
  <si>
    <t>rotary with modules 2 and 8151</t>
  </si>
  <si>
    <t>rotary with modules 2 and 8152</t>
  </si>
  <si>
    <t>rotary with modules 2 and 8153</t>
  </si>
  <si>
    <t>rotary with modules 2 and 8154</t>
  </si>
  <si>
    <t>rotary with modules 2 and 8155</t>
  </si>
  <si>
    <t>rotary with modules 2 and 8156</t>
  </si>
  <si>
    <t>rotary with modules 2 and 8157</t>
  </si>
  <si>
    <t>rotary with modules 2 and 8158</t>
  </si>
  <si>
    <t>rotary with modules 2 and 8159</t>
  </si>
  <si>
    <t>rotary with modules 2 and 8160</t>
  </si>
  <si>
    <t>rotary with modules 2 and 8161</t>
  </si>
  <si>
    <t>rotary with modules 2 and 8162</t>
  </si>
  <si>
    <t>rotary with modules 2 and 8163</t>
  </si>
  <si>
    <t>rotary with modules 2 and 8164</t>
  </si>
  <si>
    <t>rotary with modules 2 and 8165</t>
  </si>
  <si>
    <t>rotary with modules 2 and 8166</t>
  </si>
  <si>
    <t>rotary with modules 2 and 8167</t>
  </si>
  <si>
    <t>rotary with modules 2 and 8168</t>
  </si>
  <si>
    <t>rotary with modules 2 and 8169</t>
  </si>
  <si>
    <t>rotary with modules 2 and 8170</t>
  </si>
  <si>
    <t>rotary with modules 2 and 8171</t>
  </si>
  <si>
    <t>rotary with modules 2 and 8172</t>
  </si>
  <si>
    <t>rotary with modules 2 and 8173</t>
  </si>
  <si>
    <t>rotary with modules 2 and 8174</t>
  </si>
  <si>
    <t>rotary with modules 2 and 8175</t>
  </si>
  <si>
    <t>rotary with modules 2 and 8176</t>
  </si>
  <si>
    <t>rotary with modules 2 and 8177</t>
  </si>
  <si>
    <t>rotary with modules 2 and 8178</t>
  </si>
  <si>
    <t>rotary with modules 2 and 8179</t>
  </si>
  <si>
    <t>rotary with modules 2 and 8180</t>
  </si>
  <si>
    <t>rotary with modules 2 and 8181</t>
  </si>
  <si>
    <t>rotary with modules 2 and 8182</t>
  </si>
  <si>
    <t>rotary with modules 2 and 8183</t>
  </si>
  <si>
    <t>rotary with modules 2 and 8184</t>
  </si>
  <si>
    <t>rotary with modules 2 and 8185</t>
  </si>
  <si>
    <t>rotary with modules 2 and 8186</t>
  </si>
  <si>
    <t>rotary with modules 2 and 8187</t>
  </si>
  <si>
    <t>rotary with modules 2 and 8188</t>
  </si>
  <si>
    <t>rotary with modules 2 and 8189</t>
  </si>
  <si>
    <t>rotary with modules 2 and 8190</t>
  </si>
  <si>
    <t>rotary with modules 2 and 8191</t>
  </si>
  <si>
    <t>rotary with modules 2 and 8192</t>
  </si>
  <si>
    <t>rotary with modules 2 and 8193</t>
  </si>
  <si>
    <t>rotary with modules 2 and 8194</t>
  </si>
  <si>
    <t>rotary with modules 2 and 8195</t>
  </si>
  <si>
    <t>rotary with modules 2 and 8196</t>
  </si>
  <si>
    <t>rotary with modules 2 and 8197</t>
  </si>
  <si>
    <t>rotary with modules 2 and 8198</t>
  </si>
  <si>
    <t>rotary with modules 2 and 8199</t>
  </si>
  <si>
    <t>rotary with modules 2 and 8200</t>
  </si>
  <si>
    <t>rotary with modules 2 and 8201</t>
  </si>
  <si>
    <t>rotary with modules 2 and 8202</t>
  </si>
  <si>
    <t>rotary with modules 2 and 8203</t>
  </si>
  <si>
    <t>rotary with modules 2 and 8204</t>
  </si>
  <si>
    <t>rotary with modules 2 and 8205</t>
  </si>
  <si>
    <t>rotary with modules 2 and 8206</t>
  </si>
  <si>
    <t>rotary with modules 2 and 8207</t>
  </si>
  <si>
    <t>rotary with modules 2 and 8208</t>
  </si>
  <si>
    <t>rotary with modules 2 and 8209</t>
  </si>
  <si>
    <t>rotary with modules 2 and 8210</t>
  </si>
  <si>
    <t>rotary with modules 2 and 8211</t>
  </si>
  <si>
    <t>rotary with modules 2 and 8212</t>
  </si>
  <si>
    <t>rotary with modules 2 and 8213</t>
  </si>
  <si>
    <t>rotary with modules 2 and 8214</t>
  </si>
  <si>
    <t>rotary with modules 2 and 8215</t>
  </si>
  <si>
    <t>rotary with modules 2 and 8216</t>
  </si>
  <si>
    <t>rotary with modules 2 and 8217</t>
  </si>
  <si>
    <t>rotary with modules 2 and 8218</t>
  </si>
  <si>
    <t>rotary with modules 2 and 8219</t>
  </si>
  <si>
    <t>rotary with modules 2 and 8220</t>
  </si>
  <si>
    <t>rotary with modules 2 and 8221</t>
  </si>
  <si>
    <t>rotary with modules 2 and 8222</t>
  </si>
  <si>
    <t>rotary with modules 2 and 8223</t>
  </si>
  <si>
    <t>rotary with modules 2 and 8224</t>
  </si>
  <si>
    <t>rotary with modules 2 and 8225</t>
  </si>
  <si>
    <t>rotary with modules 2 and 8226</t>
  </si>
  <si>
    <t>rotary with modules 2 and 8227</t>
  </si>
  <si>
    <t>rotary with modules 2 and 8228</t>
  </si>
  <si>
    <t>rotary with modules 2 and 8229</t>
  </si>
  <si>
    <t>rotary with modules 2 and 8230</t>
  </si>
  <si>
    <t>rotary with modules 2 and 8231</t>
  </si>
  <si>
    <t>rotary with modules 2 and 8232</t>
  </si>
  <si>
    <t>rotary with modules 2 and 8233</t>
  </si>
  <si>
    <t>rotary with modules 2 and 8234</t>
  </si>
  <si>
    <t>rotary with modules 2 and 8235</t>
  </si>
  <si>
    <t>rotary with modules 2 and 8236</t>
  </si>
  <si>
    <t>rotary with modules 2 and 8237</t>
  </si>
  <si>
    <t>rotary with modules 2 and 8238</t>
  </si>
  <si>
    <t>rotary with modules 2 and 8239</t>
  </si>
  <si>
    <t>rotary with modules 2 and 8240</t>
  </si>
  <si>
    <t>rotary with modules 2 and 8241</t>
  </si>
  <si>
    <t>rotary with modules 2 and 8242</t>
  </si>
  <si>
    <t>rotary with modules 2 and 8243</t>
  </si>
  <si>
    <t>rotary with modules 2 and 8244</t>
  </si>
  <si>
    <t>rotary with modules 2 and 8245</t>
  </si>
  <si>
    <t>rotary with modules 2 and 8246</t>
  </si>
  <si>
    <t>rotary with modules 2 and 8247</t>
  </si>
  <si>
    <t>rotary with modules 2 and 8248</t>
  </si>
  <si>
    <t>rotary with modules 2 and 8249</t>
  </si>
  <si>
    <t>rotary with modules 2 and 8250</t>
  </si>
  <si>
    <t>rotary with modules 2 and 8251</t>
  </si>
  <si>
    <t>rotary with modules 2 and 8252</t>
  </si>
  <si>
    <t>rotary with modules 2 and 8253</t>
  </si>
  <si>
    <t>rotary with modules 2 and 8254</t>
  </si>
  <si>
    <t>rotary with modules 2 and 8255</t>
  </si>
  <si>
    <t>rotary with modules 2 and 8256</t>
  </si>
  <si>
    <t>rotary with modules 2 and 8257</t>
  </si>
  <si>
    <t>rotary with modules 2 and 8258</t>
  </si>
  <si>
    <t>rotary with modules 2 and 8259</t>
  </si>
  <si>
    <t>rotary with modules 2 and 8260</t>
  </si>
  <si>
    <t>rotary with modules 2 and 8261</t>
  </si>
  <si>
    <t>rotary with modules 2 and 8262</t>
  </si>
  <si>
    <t>rotary with modules 2 and 8263</t>
  </si>
  <si>
    <t>rotary with modules 2 and 8264</t>
  </si>
  <si>
    <t>rotary with modules 2 and 8265</t>
  </si>
  <si>
    <t>rotary with modules 2 and 8266</t>
  </si>
  <si>
    <t>rotary with modules 2 and 8267</t>
  </si>
  <si>
    <t>rotary with modules 2 and 8268</t>
  </si>
  <si>
    <t>rotary with modules 2 and 8269</t>
  </si>
  <si>
    <t>rotary with modules 2 and 8270</t>
  </si>
  <si>
    <t>rotary with modules 2 and 8271</t>
  </si>
  <si>
    <t>rotary with modules 2 and 8272</t>
  </si>
  <si>
    <t>rotary with modules 2 and 8273</t>
  </si>
  <si>
    <t>rotary with modules 2 and 8274</t>
  </si>
  <si>
    <t>rotary with modules 2 and 8275</t>
  </si>
  <si>
    <t>rotary with modules 2 and 8276</t>
  </si>
  <si>
    <t>rotary with modules 2 and 8277</t>
  </si>
  <si>
    <t>rotary with modules 2 and 8278</t>
  </si>
  <si>
    <t>rotary with modules 2 and 8279</t>
  </si>
  <si>
    <t>rotary with modules 2 and 8280</t>
  </si>
  <si>
    <t>rotary with modules 2 and 8281</t>
  </si>
  <si>
    <t>rotary with modules 2 and 8282</t>
  </si>
  <si>
    <t>rotary with modules 2 and 8283</t>
  </si>
  <si>
    <t>rotary with modules 2 and 8284</t>
  </si>
  <si>
    <t>rotary with modules 2 and 8285</t>
  </si>
  <si>
    <t>rotary with modules 2 and 8286</t>
  </si>
  <si>
    <t>rotary with modules 2 and 8287</t>
  </si>
  <si>
    <t>rotary with modules 2 and 8288</t>
  </si>
  <si>
    <t>rotary with modules 2 and 8289</t>
  </si>
  <si>
    <t>rotary with modules 2 and 8290</t>
  </si>
  <si>
    <t>rotary with modules 2 and 8291</t>
  </si>
  <si>
    <t>rotary with modules 2 and 8292</t>
  </si>
  <si>
    <t>rotary with modules 2 and 8293</t>
  </si>
  <si>
    <t>rotary with modules 2 and 8294</t>
  </si>
  <si>
    <t>rotary with modules 2 and 8295</t>
  </si>
  <si>
    <t>rotary with modules 2 and 8296</t>
  </si>
  <si>
    <t>rotary with modules 2 and 8297</t>
  </si>
  <si>
    <t>rotary with modules 2 and 8298</t>
  </si>
  <si>
    <t>rotary with modules 2 and 8299</t>
  </si>
  <si>
    <t>rotary with modules 2 and 8300</t>
  </si>
  <si>
    <t>rotary with modules 2 and 8301</t>
  </si>
  <si>
    <t>rotary with modules 2 and 8302</t>
  </si>
  <si>
    <t>rotary with modules 2 and 8303</t>
  </si>
  <si>
    <t>rotary with modules 2 and 8304</t>
  </si>
  <si>
    <t>rotary with modules 2 and 8305</t>
  </si>
  <si>
    <t>rotary with modules 2 and 8306</t>
  </si>
  <si>
    <t>rotary with modules 2 and 8307</t>
  </si>
  <si>
    <t>rotary with modules 2 and 8308</t>
  </si>
  <si>
    <t>rotary with modules 2 and 8309</t>
  </si>
  <si>
    <t>rotary with modules 2 and 8310</t>
  </si>
  <si>
    <t>rotary with modules 2 and 8311</t>
  </si>
  <si>
    <t>rotary with modules 2 and 8312</t>
  </si>
  <si>
    <t>rotary with modules 2 and 8313</t>
  </si>
  <si>
    <t>rotary with modules 2 and 8314</t>
  </si>
  <si>
    <t>rotary with modules 2 and 8315</t>
  </si>
  <si>
    <t>rotary with modules 2 and 8316</t>
  </si>
  <si>
    <t>rotary with modules 2 and 8317</t>
  </si>
  <si>
    <t>rotary with modules 2 and 8318</t>
  </si>
  <si>
    <t>rotary with modules 2 and 8319</t>
  </si>
  <si>
    <t>rotary with modules 2 and 8320</t>
  </si>
  <si>
    <t>rotary with modules 2 and 8321</t>
  </si>
  <si>
    <t>rotary with modules 2 and 8322</t>
  </si>
  <si>
    <t>rotary with modules 2 and 8323</t>
  </si>
  <si>
    <t>rotary with modules 2 and 8324</t>
  </si>
  <si>
    <t>rotary with modules 2 and 8325</t>
  </si>
  <si>
    <t>rotary with modules 2 and 8326</t>
  </si>
  <si>
    <t>rotary with modules 2 and 8327</t>
  </si>
  <si>
    <t>rotary with modules 2 and 8328</t>
  </si>
  <si>
    <t>rotary with modules 2 and 8329</t>
  </si>
  <si>
    <t>rotary with modules 2 and 8330</t>
  </si>
  <si>
    <t>rotary with modules 2 and 8331</t>
  </si>
  <si>
    <t>rotary with modules 2 and 8332</t>
  </si>
  <si>
    <t>rotary with modules 2 and 8333</t>
  </si>
  <si>
    <t>rotary with modules 2 and 8334</t>
  </si>
  <si>
    <t>rotary with modules 2 and 8335</t>
  </si>
  <si>
    <t>rotary with modules 2 and 8336</t>
  </si>
  <si>
    <t>rotary with modules 2 and 8337</t>
  </si>
  <si>
    <t>rotary with modules 2 and 8338</t>
  </si>
  <si>
    <t>rotary with modules 2 and 8339</t>
  </si>
  <si>
    <t>rotary with modules 2 and 8340</t>
  </si>
  <si>
    <t>rotary with modules 2 and 8341</t>
  </si>
  <si>
    <t>rotary with modules 2 and 8342</t>
  </si>
  <si>
    <t>rotary with modules 2 and 8343</t>
  </si>
  <si>
    <t>rotary with modules 2 and 8344</t>
  </si>
  <si>
    <t>rotary with modules 2 and 8345</t>
  </si>
  <si>
    <t>rotary with modules 2 and 8346</t>
  </si>
  <si>
    <t>rotary with modules 2 and 8347</t>
  </si>
  <si>
    <t>rotary with modules 2 and 8348</t>
  </si>
  <si>
    <t>rotary with modules 2 and 8349</t>
  </si>
  <si>
    <t>rotary with modules 2 and 8350</t>
  </si>
  <si>
    <t>rotary with modules 2 and 8351</t>
  </si>
  <si>
    <t>rotary with modules 2 and 8352</t>
  </si>
  <si>
    <t>rotary with modules 2 and 8353</t>
  </si>
  <si>
    <t>rotary with modules 2 and 8354</t>
  </si>
  <si>
    <t>rotary with modules 2 and 8355</t>
  </si>
  <si>
    <t>rotary with modules 2 and 8356</t>
  </si>
  <si>
    <t>rotary with modules 2 and 8357</t>
  </si>
  <si>
    <t>rotary with modules 2 and 8358</t>
  </si>
  <si>
    <t>rotary with modules 2 and 8359</t>
  </si>
  <si>
    <t>rotary with modules 2 and 8360</t>
  </si>
  <si>
    <t>rotary with modules 2 and 8361</t>
  </si>
  <si>
    <t>rotary with modules 2 and 8362</t>
  </si>
  <si>
    <t>rotary with modules 2 and 8363</t>
  </si>
  <si>
    <t>rotary with modules 2 and 8364</t>
  </si>
  <si>
    <t>rotary with modules 2 and 8365</t>
  </si>
  <si>
    <t>rotary with modules 2 and 8366</t>
  </si>
  <si>
    <t>rotary with modules 2 and 8367</t>
  </si>
  <si>
    <t>rotary with modules 2 and 8368</t>
  </si>
  <si>
    <t>rotary with modules 2 and 8369</t>
  </si>
  <si>
    <t>rotary with modules 2 and 8370</t>
  </si>
  <si>
    <t>rotary with modules 2 and 8371</t>
  </si>
  <si>
    <t>rotary with modules 2 and 8372</t>
  </si>
  <si>
    <t>rotary with modules 2 and 8373</t>
  </si>
  <si>
    <t>rotary with modules 2 and 8374</t>
  </si>
  <si>
    <t>rotary with modules 2 and 8375</t>
  </si>
  <si>
    <t>rotary with modules 2 and 8376</t>
  </si>
  <si>
    <t>rotary with modules 2 and 8377</t>
  </si>
  <si>
    <t>rotary with modules 2 and 8378</t>
  </si>
  <si>
    <t>rotary with modules 2 and 8379</t>
  </si>
  <si>
    <t>rotary with modules 2 and 8380</t>
  </si>
  <si>
    <t>rotary with modules 2 and 8381</t>
  </si>
  <si>
    <t>rotary with modules 2 and 8382</t>
  </si>
  <si>
    <t>rotary with modules 2 and 8383</t>
  </si>
  <si>
    <t>rotary with modules 2 and 8384</t>
  </si>
  <si>
    <t>rotary with modules 2 and 8385</t>
  </si>
  <si>
    <t>rotary with modules 2 and 8386</t>
  </si>
  <si>
    <t>rotary with modules 2 and 8387</t>
  </si>
  <si>
    <t>rotary with modules 2 and 8388</t>
  </si>
  <si>
    <t>rotary with modules 2 and 8389</t>
  </si>
  <si>
    <t>rotary with modules 2 and 8390</t>
  </si>
  <si>
    <t>rotary with modules 2 and 8391</t>
  </si>
  <si>
    <t>rotary with modules 2 and 8392</t>
  </si>
  <si>
    <t>rotary with modules 2 and 8393</t>
  </si>
  <si>
    <t>rotary with modules 2 and 8394</t>
  </si>
  <si>
    <t>rotary with modules 2 and 8395</t>
  </si>
  <si>
    <t>rotary with modules 2 and 8396</t>
  </si>
  <si>
    <t>rotary with modules 2 and 8397</t>
  </si>
  <si>
    <t>rotary with modules 2 and 8398</t>
  </si>
  <si>
    <t>rotary with modules 2 and 8399</t>
  </si>
  <si>
    <t>rotary with modules 2 and 8400</t>
  </si>
  <si>
    <t>rotary with modules 2 and 8401</t>
  </si>
  <si>
    <t>rotary with modules 2 and 8402</t>
  </si>
  <si>
    <t>rotary with modules 2 and 8403</t>
  </si>
  <si>
    <t>rotary with modules 2 and 8404</t>
  </si>
  <si>
    <t>rotary with modules 2 and 8405</t>
  </si>
  <si>
    <t>rotary with modules 2 and 8406</t>
  </si>
  <si>
    <t>rotary with modules 2 and 8407</t>
  </si>
  <si>
    <t>rotary with modules 2 and 8408</t>
  </si>
  <si>
    <t>rotary with modules 2 and 8409</t>
  </si>
  <si>
    <t>rotary with modules 2 and 8410</t>
  </si>
  <si>
    <t>rotary with modules 2 and 8411</t>
  </si>
  <si>
    <t>rotary with modules 2 and 8412</t>
  </si>
  <si>
    <t>rotary with modules 2 and 8413</t>
  </si>
  <si>
    <t>rotary with modules 2 and 8414</t>
  </si>
  <si>
    <t>rotary with modules 2 and 8415</t>
  </si>
  <si>
    <t>rotary with modules 2 and 8416</t>
  </si>
  <si>
    <t>rotary with modules 2 and 8417</t>
  </si>
  <si>
    <t>rotary with modules 2 and 8418</t>
  </si>
  <si>
    <t>rotary with modules 2 and 8419</t>
  </si>
  <si>
    <t>rotary with modules 2 and 8420</t>
  </si>
  <si>
    <t>rotary with modules 2 and 8421</t>
  </si>
  <si>
    <t>rotary with modules 2 and 8422</t>
  </si>
  <si>
    <t>rotary with modules 2 and 8423</t>
  </si>
  <si>
    <t>rotary with modules 2 and 8424</t>
  </si>
  <si>
    <t>rotary with modules 2 and 8425</t>
  </si>
  <si>
    <t>rotary with modules 2 and 8426</t>
  </si>
  <si>
    <t>rotary with modules 2 and 8427</t>
  </si>
  <si>
    <t>rotary with modules 2 and 8428</t>
  </si>
  <si>
    <t>rotary with modules 2 and 8429</t>
  </si>
  <si>
    <t>rotary with modules 2 and 8430</t>
  </si>
  <si>
    <t>rotary with modules 2 and 8431</t>
  </si>
  <si>
    <t>rotary with modules 2 and 8432</t>
  </si>
  <si>
    <t>rotary with modules 2 and 8433</t>
  </si>
  <si>
    <t>rotary with modules 2 and 8434</t>
  </si>
  <si>
    <t>rotary with modules 2 and 8435</t>
  </si>
  <si>
    <t>rotary with modules 2 and 8436</t>
  </si>
  <si>
    <t>rotary with modules 2 and 8437</t>
  </si>
  <si>
    <t>rotary with modules 2 and 8438</t>
  </si>
  <si>
    <t>rotary with modules 2 and 8439</t>
  </si>
  <si>
    <t>rotary with modules 2 and 8440</t>
  </si>
  <si>
    <t>rotary with modules 2 and 8441</t>
  </si>
  <si>
    <t>rotary with modules 2 and 8442</t>
  </si>
  <si>
    <t>rotary with modules 2 and 8443</t>
  </si>
  <si>
    <t>rotary with modules 2 and 8444</t>
  </si>
  <si>
    <t>rotary with modules 2 and 8445</t>
  </si>
  <si>
    <t>rotary with modules 2 and 8446</t>
  </si>
  <si>
    <t>rotary with modules 2 and 8447</t>
  </si>
  <si>
    <t>rotary with modules 2 and 8448</t>
  </si>
  <si>
    <t>rotary with modules 2 and 8449</t>
  </si>
  <si>
    <t>rotary with modules 2 and 8450</t>
  </si>
  <si>
    <t>rotary with modules 2 and 8451</t>
  </si>
  <si>
    <t>rotary with modules 2 and 8452</t>
  </si>
  <si>
    <t>rotary with modules 2 and 8453</t>
  </si>
  <si>
    <t>rotary with modules 2 and 8454</t>
  </si>
  <si>
    <t>rotary with modules 2 and 8455</t>
  </si>
  <si>
    <t>rotary with modules 2 and 8456</t>
  </si>
  <si>
    <t>rotary with modules 2 and 8457</t>
  </si>
  <si>
    <t>rotary with modules 2 and 8458</t>
  </si>
  <si>
    <t>rotary with modules 2 and 8459</t>
  </si>
  <si>
    <t>rotary with modules 2 and 8460</t>
  </si>
  <si>
    <t>rotary with modules 2 and 8461</t>
  </si>
  <si>
    <t>rotary with modules 2 and 8462</t>
  </si>
  <si>
    <t>rotary with modules 2 and 8463</t>
  </si>
  <si>
    <t>rotary with modules 2 and 8464</t>
  </si>
  <si>
    <t>rotary with modules 2 and 8465</t>
  </si>
  <si>
    <t>rotary with modules 2 and 8466</t>
  </si>
  <si>
    <t>rotary with modules 2 and 8467</t>
  </si>
  <si>
    <t>rotary with modules 2 and 8468</t>
  </si>
  <si>
    <t>rotary with modules 2 and 8469</t>
  </si>
  <si>
    <t>rotary with modules 2 and 8470</t>
  </si>
  <si>
    <t>rotary with modules 2 and 8471</t>
  </si>
  <si>
    <t>rotary with modules 2 and 8472</t>
  </si>
  <si>
    <t>rotary with modules 2 and 8473</t>
  </si>
  <si>
    <t>rotary with modules 2 and 8474</t>
  </si>
  <si>
    <t>rotary with modules 2 and 8475</t>
  </si>
  <si>
    <t>rotary with modules 2 and 8476</t>
  </si>
  <si>
    <t>rotary with modules 2 and 8477</t>
  </si>
  <si>
    <t>rotary with modules 2 and 8478</t>
  </si>
  <si>
    <t>rotary with modules 2 and 8479</t>
  </si>
  <si>
    <t>rotary with modules 2 and 8480</t>
  </si>
  <si>
    <t>rotary with modules 2 and 8481</t>
  </si>
  <si>
    <t>rotary with modules 2 and 8482</t>
  </si>
  <si>
    <t>rotary with modules 2 and 8483</t>
  </si>
  <si>
    <t>rotary with modules 2 and 8484</t>
  </si>
  <si>
    <t>rotary with modules 2 and 8485</t>
  </si>
  <si>
    <t>rotary with modules 2 and 8486</t>
  </si>
  <si>
    <t>rotary with modules 2 and 8487</t>
  </si>
  <si>
    <t>rotary with modules 2 and 8488</t>
  </si>
  <si>
    <t>rotary with modules 2 and 8489</t>
  </si>
  <si>
    <t>rotary with modules 2 and 8490</t>
  </si>
  <si>
    <t>rotary with modules 2 and 8491</t>
  </si>
  <si>
    <t>rotary with modules 2 and 8492</t>
  </si>
  <si>
    <t>rotary with modules 2 and 8493</t>
  </si>
  <si>
    <t>rotary with modules 2 and 8494</t>
  </si>
  <si>
    <t>rotary with modules 2 and 8495</t>
  </si>
  <si>
    <t>rotary with modules 2 and 8496</t>
  </si>
  <si>
    <t>rotary with modules 2 and 8497</t>
  </si>
  <si>
    <t>rotary with modules 2 and 8498</t>
  </si>
  <si>
    <t>rotary with modules 2 and 8499</t>
  </si>
  <si>
    <t>rotary with modules 2 and 8500</t>
  </si>
  <si>
    <t>rotary with modules 2 and 8501</t>
  </si>
  <si>
    <t>rotary with modules 2 and 8502</t>
  </si>
  <si>
    <t>rotary with modules 2 and 8503</t>
  </si>
  <si>
    <t>rotary with modules 2 and 8504</t>
  </si>
  <si>
    <t>rotary with modules 2 and 8505</t>
  </si>
  <si>
    <t>rotary with modules 2 and 8506</t>
  </si>
  <si>
    <t>rotary with modules 2 and 8507</t>
  </si>
  <si>
    <t>rotary with modules 2 and 8508</t>
  </si>
  <si>
    <t>rotary with modules 2 and 8509</t>
  </si>
  <si>
    <t>rotary with modules 2 and 8510</t>
  </si>
  <si>
    <t>rotary with modules 2 and 8511</t>
  </si>
  <si>
    <t>rotary with modules 2 and 8512</t>
  </si>
  <si>
    <t>rotary with modules 2 and 8513</t>
  </si>
  <si>
    <t>rotary with modules 2 and 8514</t>
  </si>
  <si>
    <t>rotary with modules 2 and 8515</t>
  </si>
  <si>
    <t>rotary with modules 2 and 8516</t>
  </si>
  <si>
    <t>rotary with modules 2 and 8517</t>
  </si>
  <si>
    <t>rotary with modules 2 and 8518</t>
  </si>
  <si>
    <t>rotary with modules 2 and 8519</t>
  </si>
  <si>
    <t>rotary with modules 2 and 8520</t>
  </si>
  <si>
    <t>rotary with modules 2 and 8521</t>
  </si>
  <si>
    <t>rotary with modules 2 and 8522</t>
  </si>
  <si>
    <t>rotary with modules 2 and 8523</t>
  </si>
  <si>
    <t>rotary with modules 2 and 8524</t>
  </si>
  <si>
    <t>rotary with modules 2 and 8525</t>
  </si>
  <si>
    <t>rotary with modules 2 and 8526</t>
  </si>
  <si>
    <t>rotary with modules 2 and 8527</t>
  </si>
  <si>
    <t>rotary with modules 2 and 8528</t>
  </si>
  <si>
    <t>rotary with modules 2 and 8529</t>
  </si>
  <si>
    <t>rotary with modules 2 and 8530</t>
  </si>
  <si>
    <t>rotary with modules 2 and 8531</t>
  </si>
  <si>
    <t>rotary with modules 2 and 8532</t>
  </si>
  <si>
    <t>rotary with modules 2 and 8533</t>
  </si>
  <si>
    <t>rotary with modules 2 and 8534</t>
  </si>
  <si>
    <t>rotary with modules 2 and 8535</t>
  </si>
  <si>
    <t>rotary with modules 2 and 8536</t>
  </si>
  <si>
    <t>rotary with modules 2 and 8537</t>
  </si>
  <si>
    <t>rotary with modules 2 and 8538</t>
  </si>
  <si>
    <t>rotary with modules 2 and 8539</t>
  </si>
  <si>
    <t>rotary with modules 2 and 8540</t>
  </si>
  <si>
    <t>rotary with modules 2 and 8541</t>
  </si>
  <si>
    <t>rotary with modules 2 and 8542</t>
  </si>
  <si>
    <t>rotary with modules 2 and 8543</t>
  </si>
  <si>
    <t>rotary with modules 2 and 8544</t>
  </si>
  <si>
    <t>rotary with modules 2 and 8545</t>
  </si>
  <si>
    <t>rotary with modules 2 and 8546</t>
  </si>
  <si>
    <t>rotary with modules 2 and 8547</t>
  </si>
  <si>
    <t>rotary with modules 2 and 8548</t>
  </si>
  <si>
    <t>rotary with modules 2 and 8549</t>
  </si>
  <si>
    <t>rotary with modules 2 and 8550</t>
  </si>
  <si>
    <t>rotary with modules 2 and 8551</t>
  </si>
  <si>
    <t>rotary with modules 2 and 8552</t>
  </si>
  <si>
    <t>rotary with modules 2 and 8553</t>
  </si>
  <si>
    <t>rotary with modules 2 and 8554</t>
  </si>
  <si>
    <t>rotary with modules 2 and 8555</t>
  </si>
  <si>
    <t>rotary with modules 2 and 8556</t>
  </si>
  <si>
    <t>rotary with modules 2 and 8557</t>
  </si>
  <si>
    <t>rotary with modules 2 and 8558</t>
  </si>
  <si>
    <t>rotary with modules 2 and 8559</t>
  </si>
  <si>
    <t>rotary with modules 2 and 8560</t>
  </si>
  <si>
    <t>rotary with modules 2 and 8561</t>
  </si>
  <si>
    <t>rotary with modules 2 and 8562</t>
  </si>
  <si>
    <t>rotary with modules 2 and 8563</t>
  </si>
  <si>
    <t>rotary with modules 2 and 8564</t>
  </si>
  <si>
    <t>rotary with modules 2 and 8565</t>
  </si>
  <si>
    <t>rotary with modules 2 and 8566</t>
  </si>
  <si>
    <t>rotary with modules 2 and 8567</t>
  </si>
  <si>
    <t>rotary with modules 2 and 8568</t>
  </si>
  <si>
    <t>rotary with modules 2 and 8569</t>
  </si>
  <si>
    <t>rotary with modules 2 and 8570</t>
  </si>
  <si>
    <t>rotary with modules 2 and 8571</t>
  </si>
  <si>
    <t>rotary with modules 2 and 8572</t>
  </si>
  <si>
    <t>rotary with modules 2 and 8573</t>
  </si>
  <si>
    <t>rotary with modules 2 and 8574</t>
  </si>
  <si>
    <t>rotary with modules 2 and 8575</t>
  </si>
  <si>
    <t>rotary with modules 2 and 8576</t>
  </si>
  <si>
    <t>rotary with modules 2 and 8577</t>
  </si>
  <si>
    <t>rotary with modules 2 and 8578</t>
  </si>
  <si>
    <t>rotary with modules 2 and 8579</t>
  </si>
  <si>
    <t>rotary with modules 2 and 8580</t>
  </si>
  <si>
    <t>rotary with modules 2 and 8581</t>
  </si>
  <si>
    <t>rotary with modules 2 and 8582</t>
  </si>
  <si>
    <t>rotary with modules 2 and 8583</t>
  </si>
  <si>
    <t>rotary with modules 2 and 8584</t>
  </si>
  <si>
    <t>rotary with modules 2 and 8585</t>
  </si>
  <si>
    <t>rotary with modules 2 and 8586</t>
  </si>
  <si>
    <t>rotary with modules 2 and 8587</t>
  </si>
  <si>
    <t>rotary with modules 2 and 8588</t>
  </si>
  <si>
    <t>rotary with modules 2 and 8589</t>
  </si>
  <si>
    <t>rotary with modules 2 and 8590</t>
  </si>
  <si>
    <t>rotary with modules 2 and 8591</t>
  </si>
  <si>
    <t>rotary with modules 2 and 8592</t>
  </si>
  <si>
    <t>rotary with modules 2 and 8593</t>
  </si>
  <si>
    <t>rotary with modules 2 and 8594</t>
  </si>
  <si>
    <t>rotary with modules 2 and 8595</t>
  </si>
  <si>
    <t>rotary with modules 2 and 8596</t>
  </si>
  <si>
    <t>rotary with modules 2 and 8597</t>
  </si>
  <si>
    <t>rotary with modules 2 and 8598</t>
  </si>
  <si>
    <t>rotary with modules 2 and 8599</t>
  </si>
  <si>
    <t>rotary with modules 2 and 8600</t>
  </si>
  <si>
    <t>rotary with modules 2 and 8601</t>
  </si>
  <si>
    <t>rotary with modules 2 and 8602</t>
  </si>
  <si>
    <t>rotary with modules 2 and 8603</t>
  </si>
  <si>
    <t>rotary with modules 2 and 8604</t>
  </si>
  <si>
    <t>rotary with modules 2 and 8605</t>
  </si>
  <si>
    <t>rotary with modules 2 and 8606</t>
  </si>
  <si>
    <t>rotary with modules 2 and 8607</t>
  </si>
  <si>
    <t>rotary with modules 2 and 8608</t>
  </si>
  <si>
    <t>rotary with modules 2 and 8609</t>
  </si>
  <si>
    <t>rotary with modules 2 and 8610</t>
  </si>
  <si>
    <t>rotary with modules 2 and 8611</t>
  </si>
  <si>
    <t>rotary with modules 2 and 8612</t>
  </si>
  <si>
    <t>rotary with modules 2 and 8613</t>
  </si>
  <si>
    <t>rotary with modules 2 and 8614</t>
  </si>
  <si>
    <t>rotary with modules 2 and 8615</t>
  </si>
  <si>
    <t>rotary with modules 2 and 8616</t>
  </si>
  <si>
    <t>rotary with modules 2 and 8617</t>
  </si>
  <si>
    <t>rotary with modules 2 and 8618</t>
  </si>
  <si>
    <t>rotary with modules 2 and 8619</t>
  </si>
  <si>
    <t>rotary with modules 2 and 8620</t>
  </si>
  <si>
    <t>rotary with modules 2 and 8621</t>
  </si>
  <si>
    <t>rotary with modules 2 and 8622</t>
  </si>
  <si>
    <t>rotary with modules 2 and 8623</t>
  </si>
  <si>
    <t>rotary with modules 2 and 8624</t>
  </si>
  <si>
    <t>rotary with modules 2 and 8625</t>
  </si>
  <si>
    <t>rotary with modules 2 and 8626</t>
  </si>
  <si>
    <t>rotary with modules 2 and 8627</t>
  </si>
  <si>
    <t>rotary with modules 2 and 8628</t>
  </si>
  <si>
    <t>rotary with modules 2 and 8629</t>
  </si>
  <si>
    <t>rotary with modules 2 and 8630</t>
  </si>
  <si>
    <t>rotary with modules 2 and 8631</t>
  </si>
  <si>
    <t>rotary with modules 2 and 8632</t>
  </si>
  <si>
    <t>rotary with modules 2 and 8633</t>
  </si>
  <si>
    <t>rotary with modules 2 and 8634</t>
  </si>
  <si>
    <t>rotary with modules 2 and 8635</t>
  </si>
  <si>
    <t>rotary with modules 2 and 8636</t>
  </si>
  <si>
    <t>rotary with modules 2 and 8637</t>
  </si>
  <si>
    <t>rotary with modules 2 and 8638</t>
  </si>
  <si>
    <t>rotary with modules 2 and 8639</t>
  </si>
  <si>
    <t>rotary with modules 2 and 8640</t>
  </si>
  <si>
    <t>rotary with modules 2 and 8641</t>
  </si>
  <si>
    <t>rotary with modules 2 and 8642</t>
  </si>
  <si>
    <t>rotary with modules 2 and 8643</t>
  </si>
  <si>
    <t>rotary with modules 2 and 8644</t>
  </si>
  <si>
    <t>rotary with modules 2 and 8645</t>
  </si>
  <si>
    <t>rotary with modules 2 and 8646</t>
  </si>
  <si>
    <t>rotary with modules 2 and 8647</t>
  </si>
  <si>
    <t>rotary with modules 2 and 8648</t>
  </si>
  <si>
    <t>rotary with modules 2 and 8649</t>
  </si>
  <si>
    <t>rotary with modules 2 and 8650</t>
  </si>
  <si>
    <t>rotary with modules 2 and 8651</t>
  </si>
  <si>
    <t>rotary with modules 2 and 8652</t>
  </si>
  <si>
    <t>rotary with modules 2 and 8653</t>
  </si>
  <si>
    <t>rotary with modules 2 and 8654</t>
  </si>
  <si>
    <t>rotary with modules 2 and 8655</t>
  </si>
  <si>
    <t>rotary with modules 2 and 8656</t>
  </si>
  <si>
    <t>rotary with modules 2 and 8657</t>
  </si>
  <si>
    <t>rotary with modules 2 and 8658</t>
  </si>
  <si>
    <t>rotary with modules 2 and 8659</t>
  </si>
  <si>
    <t>rotary with modules 2 and 8660</t>
  </si>
  <si>
    <t>rotary with modules 2 and 8661</t>
  </si>
  <si>
    <t>rotary with modules 2 and 8662</t>
  </si>
  <si>
    <t>rotary with modules 2 and 8663</t>
  </si>
  <si>
    <t>rotary with modules 2 and 8664</t>
  </si>
  <si>
    <t>rotary with modules 2 and 8665</t>
  </si>
  <si>
    <t>rotary with modules 2 and 8666</t>
  </si>
  <si>
    <t>rotary with modules 2 and 8667</t>
  </si>
  <si>
    <t>rotary with modules 2 and 8668</t>
  </si>
  <si>
    <t>rotary with modules 2 and 8669</t>
  </si>
  <si>
    <t>rotary with modules 2 and 8670</t>
  </si>
  <si>
    <t>rotary with modules 2 and 8671</t>
  </si>
  <si>
    <t>rotary with modules 2 and 8672</t>
  </si>
  <si>
    <t>rotary with modules 2 and 8673</t>
  </si>
  <si>
    <t>rotary with modules 2 and 8674</t>
  </si>
  <si>
    <t>rotary with modules 2 and 8675</t>
  </si>
  <si>
    <t>rotary with modules 2 and 8676</t>
  </si>
  <si>
    <t>rotary with modules 2 and 8677</t>
  </si>
  <si>
    <t>rotary with modules 2 and 8678</t>
  </si>
  <si>
    <t>rotary with modules 2 and 8679</t>
  </si>
  <si>
    <t>rotary with modules 2 and 8680</t>
  </si>
  <si>
    <t>rotary with modules 2 and 8681</t>
  </si>
  <si>
    <t>rotary with modules 2 and 8682</t>
  </si>
  <si>
    <t>rotary with modules 2 and 8683</t>
  </si>
  <si>
    <t>rotary with modules 2 and 8684</t>
  </si>
  <si>
    <t>rotary with modules 2 and 8685</t>
  </si>
  <si>
    <t>rotary with modules 2 and 8686</t>
  </si>
  <si>
    <t>rotary with modules 2 and 8687</t>
  </si>
  <si>
    <t>rotary with modules 2 and 8688</t>
  </si>
  <si>
    <t>rotary with modules 2 and 8689</t>
  </si>
  <si>
    <t>rotary with modules 2 and 8690</t>
  </si>
  <si>
    <t>rotary with modules 2 and 8691</t>
  </si>
  <si>
    <t>rotary with modules 2 and 8692</t>
  </si>
  <si>
    <t>rotary with modules 2 and 8693</t>
  </si>
  <si>
    <t>rotary with modules 2 and 8694</t>
  </si>
  <si>
    <t>rotary with modules 2 and 8695</t>
  </si>
  <si>
    <t>rotary with modules 2 and 8696</t>
  </si>
  <si>
    <t>rotary with modules 2 and 8697</t>
  </si>
  <si>
    <t>rotary with modules 2 and 8698</t>
  </si>
  <si>
    <t>rotary with modules 2 and 8699</t>
  </si>
  <si>
    <t>rotary with modules 2 and 8700</t>
  </si>
  <si>
    <t>rotary with modules 2 and 8701</t>
  </si>
  <si>
    <t>rotary with modules 2 and 8702</t>
  </si>
  <si>
    <t>rotary with modules 2 and 8703</t>
  </si>
  <si>
    <t>rotary with modules 2 and 8704</t>
  </si>
  <si>
    <t>rotary with modules 2 and 8705</t>
  </si>
  <si>
    <t>rotary with modules 2 and 8706</t>
  </si>
  <si>
    <t>rotary with modules 2 and 8707</t>
  </si>
  <si>
    <t>rotary with modules 2 and 8708</t>
  </si>
  <si>
    <t>rotary with modules 2 and 8709</t>
  </si>
  <si>
    <t>rotary with modules 2 and 8710</t>
  </si>
  <si>
    <t>rotary with modules 2 and 8711</t>
  </si>
  <si>
    <t>rotary with modules 2 and 8712</t>
  </si>
  <si>
    <t>rotary with modules 2 and 8713</t>
  </si>
  <si>
    <t>rotary with modules 2 and 8714</t>
  </si>
  <si>
    <t>rotary with modules 2 and 8715</t>
  </si>
  <si>
    <t>rotary with modules 2 and 8716</t>
  </si>
  <si>
    <t>rotary with modules 2 and 8717</t>
  </si>
  <si>
    <t>rotary with modules 2 and 8718</t>
  </si>
  <si>
    <t>rotary with modules 2 and 8719</t>
  </si>
  <si>
    <t>rotary with modules 2 and 8720</t>
  </si>
  <si>
    <t>rotary with modules 2 and 8721</t>
  </si>
  <si>
    <t>rotary with modules 2 and 8722</t>
  </si>
  <si>
    <t>rotary with modules 2 and 8723</t>
  </si>
  <si>
    <t>rotary with modules 2 and 8724</t>
  </si>
  <si>
    <t>rotary with modules 2 and 8725</t>
  </si>
  <si>
    <t>rotary with modules 2 and 8726</t>
  </si>
  <si>
    <t>rotary with modules 2 and 8727</t>
  </si>
  <si>
    <t>rotary with modules 2 and 8728</t>
  </si>
  <si>
    <t>rotary with modules 2 and 8729</t>
  </si>
  <si>
    <t>rotary with modules 2 and 8730</t>
  </si>
  <si>
    <t>rotary with modules 2 and 8731</t>
  </si>
  <si>
    <t>rotary with modules 2 and 8732</t>
  </si>
  <si>
    <t>rotary with modules 2 and 8733</t>
  </si>
  <si>
    <t>rotary with modules 2 and 8734</t>
  </si>
  <si>
    <t>rotary with modules 2 and 8735</t>
  </si>
  <si>
    <t>rotary with modules 2 and 8736</t>
  </si>
  <si>
    <t>rotary with modules 2 and 8737</t>
  </si>
  <si>
    <t>rotary with modules 2 and 8738</t>
  </si>
  <si>
    <t>rotary with modules 2 and 8739</t>
  </si>
  <si>
    <t>rotary with modules 2 and 8740</t>
  </si>
  <si>
    <t>rotary with modules 2 and 8741</t>
  </si>
  <si>
    <t>rotary with modules 2 and 8742</t>
  </si>
  <si>
    <t>rotary with modules 2 and 8743</t>
  </si>
  <si>
    <t>rotary with modules 2 and 8744</t>
  </si>
  <si>
    <t>rotary with modules 2 and 8745</t>
  </si>
  <si>
    <t>rotary with modules 2 and 8746</t>
  </si>
  <si>
    <t>rotary with modules 2 and 8747</t>
  </si>
  <si>
    <t>rotary with modules 2 and 8748</t>
  </si>
  <si>
    <t>rotary with modules 2 and 8749</t>
  </si>
  <si>
    <t>rotary with modules 2 and 8750</t>
  </si>
  <si>
    <t>rotary with modules 2 and 8751</t>
  </si>
  <si>
    <t>rotary with modules 2 and 8752</t>
  </si>
  <si>
    <t>rotary with modules 2 and 8753</t>
  </si>
  <si>
    <t>rotary with modules 2 and 8754</t>
  </si>
  <si>
    <t>rotary with modules 2 and 8755</t>
  </si>
  <si>
    <t>rotary with modules 2 and 8756</t>
  </si>
  <si>
    <t>rotary with modules 2 and 8757</t>
  </si>
  <si>
    <t>rotary with modules 2 and 8758</t>
  </si>
  <si>
    <t>rotary with modules 2 and 8759</t>
  </si>
  <si>
    <t>rotary with modules 2 and 8760</t>
  </si>
  <si>
    <t>rotary with modules 2 and 8761</t>
  </si>
  <si>
    <t>rotary with modules 2 and 8762</t>
  </si>
  <si>
    <t>rotary with modules 2 and 8763</t>
  </si>
  <si>
    <t>rotary with modules 2 and 8764</t>
  </si>
  <si>
    <t>rotary with modules 2 and 8765</t>
  </si>
  <si>
    <t>rotary with modules 2 and 8766</t>
  </si>
  <si>
    <t>rotary with modules 2 and 8767</t>
  </si>
  <si>
    <t>rotary with modules 2 and 8768</t>
  </si>
  <si>
    <t>rotary with modules 2 and 8769</t>
  </si>
  <si>
    <t>rotary with modules 2 and 8770</t>
  </si>
  <si>
    <t>rotary with modules 2 and 8771</t>
  </si>
  <si>
    <t>rotary with modules 2 and 8772</t>
  </si>
  <si>
    <t>rotary with modules 2 and 8773</t>
  </si>
  <si>
    <t>rotary with modules 2 and 8774</t>
  </si>
  <si>
    <t>rotary with modules 2 and 8775</t>
  </si>
  <si>
    <t>rotary with modules 2 and 8776</t>
  </si>
  <si>
    <t>rotary with modules 2 and 8777</t>
  </si>
  <si>
    <t>rotary with modules 2 and 8778</t>
  </si>
  <si>
    <t>rotary with modules 2 and 8779</t>
  </si>
  <si>
    <t>rotary with modules 2 and 8780</t>
  </si>
  <si>
    <t>rotary with modules 2 and 8781</t>
  </si>
  <si>
    <t>rotary with modules 2 and 8782</t>
  </si>
  <si>
    <t>rotary with modules 2 and 8783</t>
  </si>
  <si>
    <t>rotary with modules 2 and 8784</t>
  </si>
  <si>
    <t>rotary with modules 2 and 8785</t>
  </si>
  <si>
    <t>rotary with modules 2 and 8786</t>
  </si>
  <si>
    <t>rotary with modules 2 and 8787</t>
  </si>
  <si>
    <t>rotary with modules 2 and 8788</t>
  </si>
  <si>
    <t>rotary with modules 2 and 8789</t>
  </si>
  <si>
    <t>rotary with modules 2 and 8790</t>
  </si>
  <si>
    <t>rotary with modules 2 and 8791</t>
  </si>
  <si>
    <t>rotary with modules 2 and 8792</t>
  </si>
  <si>
    <t>rotary with modules 2 and 8793</t>
  </si>
  <si>
    <t>rotary with modules 2 and 8794</t>
  </si>
  <si>
    <t>rotary with modules 2 and 8795</t>
  </si>
  <si>
    <t>rotary with modules 2 and 8796</t>
  </si>
  <si>
    <t>rotary with modules 2 and 8797</t>
  </si>
  <si>
    <t>rotary with modules 2 and 8798</t>
  </si>
  <si>
    <t>rotary with modules 2 and 8799</t>
  </si>
  <si>
    <t>rotary with modules 2 and 8800</t>
  </si>
  <si>
    <t>rotary with modules 2 and 8801</t>
  </si>
  <si>
    <t>rotary with modules 2 and 8802</t>
  </si>
  <si>
    <t>rotary with modules 2 and 8803</t>
  </si>
  <si>
    <t>rotary with modules 2 and 8804</t>
  </si>
  <si>
    <t>rotary with modules 2 and 8805</t>
  </si>
  <si>
    <t>rotary with modules 2 and 8806</t>
  </si>
  <si>
    <t>rotary with modules 2 and 8807</t>
  </si>
  <si>
    <t>rotary with modules 2 and 8808</t>
  </si>
  <si>
    <t>rotary with modules 2 and 8809</t>
  </si>
  <si>
    <t>rotary with modules 2 and 8810</t>
  </si>
  <si>
    <t>rotary with modules 2 and 8811</t>
  </si>
  <si>
    <t>rotary with modules 2 and 8812</t>
  </si>
  <si>
    <t>rotary with modules 2 and 8813</t>
  </si>
  <si>
    <t>rotary with modules 2 and 8814</t>
  </si>
  <si>
    <t>rotary with modules 2 and 8815</t>
  </si>
  <si>
    <t>rotary with modules 2 and 8816</t>
  </si>
  <si>
    <t>rotary with modules 2 and 8817</t>
  </si>
  <si>
    <t>rotary with modules 2 and 8818</t>
  </si>
  <si>
    <t>rotary with modules 2 and 8819</t>
  </si>
  <si>
    <t>rotary with modules 2 and 8820</t>
  </si>
  <si>
    <t>rotary with modules 2 and 8821</t>
  </si>
  <si>
    <t>rotary with modules 2 and 8822</t>
  </si>
  <si>
    <t>rotary with modules 2 and 8823</t>
  </si>
  <si>
    <t>rotary with modules 2 and 8824</t>
  </si>
  <si>
    <t>rotary with modules 2 and 8825</t>
  </si>
  <si>
    <t>rotary with modules 2 and 8826</t>
  </si>
  <si>
    <t>rotary with modules 2 and 8827</t>
  </si>
  <si>
    <t>rotary with modules 2 and 8828</t>
  </si>
  <si>
    <t>rotary with modules 2 and 8829</t>
  </si>
  <si>
    <t>rotary with modules 2 and 8830</t>
  </si>
  <si>
    <t>rotary with modules 2 and 8831</t>
  </si>
  <si>
    <t>rotary with modules 2 and 8832</t>
  </si>
  <si>
    <t>rotary with modules 2 and 8833</t>
  </si>
  <si>
    <t>rotary with modules 2 and 8834</t>
  </si>
  <si>
    <t>rotary with modules 2 and 8835</t>
  </si>
  <si>
    <t>rotary with modules 2 and 8836</t>
  </si>
  <si>
    <t>rotary with modules 2 and 8837</t>
  </si>
  <si>
    <t>rotary with modules 2 and 8838</t>
  </si>
  <si>
    <t>rotary with modules 2 and 8839</t>
  </si>
  <si>
    <t>rotary with modules 2 and 8840</t>
  </si>
  <si>
    <t>rotary with modules 2 and 8841</t>
  </si>
  <si>
    <t>rotary with modules 2 and 8842</t>
  </si>
  <si>
    <t>rotary with modules 2 and 8843</t>
  </si>
  <si>
    <t>rotary with modules 2 and 8844</t>
  </si>
  <si>
    <t>rotary with modules 2 and 8845</t>
  </si>
  <si>
    <t>rotary with modules 2 and 8846</t>
  </si>
  <si>
    <t>rotary with modules 2 and 8847</t>
  </si>
  <si>
    <t>rotary with modules 2 and 8848</t>
  </si>
  <si>
    <t>rotary with modules 2 and 8849</t>
  </si>
  <si>
    <t>rotary with modules 2 and 8850</t>
  </si>
  <si>
    <t>rotary with modules 2 and 8851</t>
  </si>
  <si>
    <t>rotary with modules 2 and 8852</t>
  </si>
  <si>
    <t>rotary with modules 2 and 8853</t>
  </si>
  <si>
    <t>rotary with modules 2 and 8854</t>
  </si>
  <si>
    <t>rotary with modules 2 and 8855</t>
  </si>
  <si>
    <t>rotary with modules 2 and 8856</t>
  </si>
  <si>
    <t>rotary with modules 2 and 8857</t>
  </si>
  <si>
    <t>rotary with modules 2 and 8858</t>
  </si>
  <si>
    <t>rotary with modules 2 and 8859</t>
  </si>
  <si>
    <t>rotary with modules 2 and 8860</t>
  </si>
  <si>
    <t>rotary with modules 2 and 8861</t>
  </si>
  <si>
    <t>rotary with modules 2 and 8862</t>
  </si>
  <si>
    <t>rotary with modules 2 and 8863</t>
  </si>
  <si>
    <t>rotary with modules 2 and 8864</t>
  </si>
  <si>
    <t>rotary with modules 2 and 8865</t>
  </si>
  <si>
    <t>rotary with modules 2 and 8866</t>
  </si>
  <si>
    <t>rotary with modules 2 and 8867</t>
  </si>
  <si>
    <t>rotary with modules 2 and 8868</t>
  </si>
  <si>
    <t>rotary with modules 2 and 8869</t>
  </si>
  <si>
    <t>rotary with modules 2 and 8870</t>
  </si>
  <si>
    <t>rotary with modules 2 and 8871</t>
  </si>
  <si>
    <t>rotary with modules 2 and 8872</t>
  </si>
  <si>
    <t>rotary with modules 2 and 8873</t>
  </si>
  <si>
    <t>rotary with modules 2 and 8874</t>
  </si>
  <si>
    <t>rotary with modules 2 and 8875</t>
  </si>
  <si>
    <t>rotary with modules 2 and 8876</t>
  </si>
  <si>
    <t>rotary with modules 2 and 8877</t>
  </si>
  <si>
    <t>rotary with modules 2 and 8878</t>
  </si>
  <si>
    <t>rotary with modules 2 and 8879</t>
  </si>
  <si>
    <t>rotary with modules 2 and 8880</t>
  </si>
  <si>
    <t>rotary with modules 2 and 8881</t>
  </si>
  <si>
    <t>rotary with modules 2 and 8882</t>
  </si>
  <si>
    <t>rotary with modules 2 and 8883</t>
  </si>
  <si>
    <t>rotary with modules 2 and 8884</t>
  </si>
  <si>
    <t>rotary with modules 2 and 8885</t>
  </si>
  <si>
    <t>rotary with modules 2 and 8886</t>
  </si>
  <si>
    <t>rotary with modules 2 and 8887</t>
  </si>
  <si>
    <t>rotary with modules 2 and 8888</t>
  </si>
  <si>
    <t>rotary with modules 2 and 8889</t>
  </si>
  <si>
    <t>rotary with modules 2 and 8890</t>
  </si>
  <si>
    <t>rotary with modules 2 and 8891</t>
  </si>
  <si>
    <t>rotary with modules 2 and 8892</t>
  </si>
  <si>
    <t>rotary with modules 2 and 8893</t>
  </si>
  <si>
    <t>rotary with modules 2 and 8894</t>
  </si>
  <si>
    <t>rotary with modules 2 and 8895</t>
  </si>
  <si>
    <t>rotary with modules 2 and 8896</t>
  </si>
  <si>
    <t>rotary with modules 2 and 8897</t>
  </si>
  <si>
    <t>rotary with modules 2 and 8898</t>
  </si>
  <si>
    <t>rotary with modules 2 and 8899</t>
  </si>
  <si>
    <t>rotary with modules 2 and 8900</t>
  </si>
  <si>
    <t>rotary with modules 2 and 8901</t>
  </si>
  <si>
    <t>rotary with modules 2 and 8902</t>
  </si>
  <si>
    <t>rotary with modules 2 and 8903</t>
  </si>
  <si>
    <t>rotary with modules 2 and 8904</t>
  </si>
  <si>
    <t>rotary with modules 2 and 8905</t>
  </si>
  <si>
    <t>rotary with modules 2 and 8906</t>
  </si>
  <si>
    <t>rotary with modules 2 and 8907</t>
  </si>
  <si>
    <t>rotary with modules 2 and 8908</t>
  </si>
  <si>
    <t>rotary with modules 2 and 8909</t>
  </si>
  <si>
    <t>rotary with modules 2 and 8910</t>
  </si>
  <si>
    <t>rotary with modules 2 and 8911</t>
  </si>
  <si>
    <t>rotary with modules 2 and 8912</t>
  </si>
  <si>
    <t>rotary with modules 2 and 8913</t>
  </si>
  <si>
    <t>rotary with modules 2 and 8914</t>
  </si>
  <si>
    <t>rotary with modules 2 and 8915</t>
  </si>
  <si>
    <t>rotary with modules 2 and 8916</t>
  </si>
  <si>
    <t>rotary with modules 2 and 8917</t>
  </si>
  <si>
    <t>rotary with modules 2 and 8918</t>
  </si>
  <si>
    <t>rotary with modules 2 and 8919</t>
  </si>
  <si>
    <t>rotary with modules 2 and 8920</t>
  </si>
  <si>
    <t>rotary with modules 2 and 8921</t>
  </si>
  <si>
    <t>rotary with modules 2 and 8922</t>
  </si>
  <si>
    <t>rotary with modules 2 and 8923</t>
  </si>
  <si>
    <t>rotary with modules 2 and 8924</t>
  </si>
  <si>
    <t>rotary with modules 2 and 8925</t>
  </si>
  <si>
    <t>rotary with modules 2 and 8926</t>
  </si>
  <si>
    <t>rotary with modules 2 and 8927</t>
  </si>
  <si>
    <t>rotary with modules 2 and 8928</t>
  </si>
  <si>
    <t>rotary with modules 2 and 8929</t>
  </si>
  <si>
    <t>rotary with modules 2 and 8930</t>
  </si>
  <si>
    <t>rotary with modules 2 and 8931</t>
  </si>
  <si>
    <t>rotary with modules 2 and 8932</t>
  </si>
  <si>
    <t>rotary with modules 2 and 8933</t>
  </si>
  <si>
    <t>rotary with modules 2 and 8934</t>
  </si>
  <si>
    <t>rotary with modules 2 and 8935</t>
  </si>
  <si>
    <t>rotary with modules 2 and 8936</t>
  </si>
  <si>
    <t>rotary with modules 2 and 8937</t>
  </si>
  <si>
    <t>rotary with modules 2 and 8938</t>
  </si>
  <si>
    <t>rotary with modules 2 and 8939</t>
  </si>
  <si>
    <t>rotary with modules 2 and 8940</t>
  </si>
  <si>
    <t>rotary with modules 2 and 8941</t>
  </si>
  <si>
    <t>rotary with modules 2 and 8942</t>
  </si>
  <si>
    <t>rotary with modules 2 and 8943</t>
  </si>
  <si>
    <t>rotary with modules 2 and 8944</t>
  </si>
  <si>
    <t>rotary with modules 2 and 8945</t>
  </si>
  <si>
    <t>rotary with modules 2 and 8946</t>
  </si>
  <si>
    <t>rotary with modules 2 and 8947</t>
  </si>
  <si>
    <t>rotary with modules 2 and 8948</t>
  </si>
  <si>
    <t>rotary with modules 2 and 8949</t>
  </si>
  <si>
    <t>rotary with modules 2 and 8950</t>
  </si>
  <si>
    <t>rotary with modules 2 and 8951</t>
  </si>
  <si>
    <t>rotary with modules 2 and 8952</t>
  </si>
  <si>
    <t>rotary with modules 2 and 8953</t>
  </si>
  <si>
    <t>rotary with modules 2 and 8954</t>
  </si>
  <si>
    <t>rotary with modules 2 and 8955</t>
  </si>
  <si>
    <t>rotary with modules 2 and 8956</t>
  </si>
  <si>
    <t>rotary with modules 2 and 8957</t>
  </si>
  <si>
    <t>rotary with modules 2 and 8958</t>
  </si>
  <si>
    <t>rotary with modules 2 and 8959</t>
  </si>
  <si>
    <t>rotary with modules 2 and 8960</t>
  </si>
  <si>
    <t>rotary with modules 2 and 8961</t>
  </si>
  <si>
    <t>rotary with modules 2 and 8962</t>
  </si>
  <si>
    <t>rotary with modules 2 and 8963</t>
  </si>
  <si>
    <t>rotary with modules 2 and 8964</t>
  </si>
  <si>
    <t>rotary with modules 2 and 8965</t>
  </si>
  <si>
    <t>rotary with modules 2 and 8966</t>
  </si>
  <si>
    <t>rotary with modules 2 and 8967</t>
  </si>
  <si>
    <t>rotary with modules 2 and 8968</t>
  </si>
  <si>
    <t>rotary with modules 2 and 8969</t>
  </si>
  <si>
    <t>rotary with modules 2 and 8970</t>
  </si>
  <si>
    <t>rotary with modules 2 and 8971</t>
  </si>
  <si>
    <t>rotary with modules 2 and 8972</t>
  </si>
  <si>
    <t>rotary with modules 2 and 8973</t>
  </si>
  <si>
    <t>rotary with modules 2 and 8974</t>
  </si>
  <si>
    <t>rotary with modules 2 and 8975</t>
  </si>
  <si>
    <t>rotary with modules 2 and 8976</t>
  </si>
  <si>
    <t>rotary with modules 2 and 8977</t>
  </si>
  <si>
    <t>rotary with modules 2 and 8978</t>
  </si>
  <si>
    <t>rotary with modules 2 and 8979</t>
  </si>
  <si>
    <t>rotary with modules 2 and 8980</t>
  </si>
  <si>
    <t>rotary with modules 2 and 8981</t>
  </si>
  <si>
    <t>rotary with modules 2 and 8982</t>
  </si>
  <si>
    <t>rotary with modules 2 and 8983</t>
  </si>
  <si>
    <t>rotary with modules 2 and 8984</t>
  </si>
  <si>
    <t>rotary with modules 2 and 8985</t>
  </si>
  <si>
    <t>rotary with modules 2 and 8986</t>
  </si>
  <si>
    <t>rotary with modules 2 and 8987</t>
  </si>
  <si>
    <t>rotary with modules 2 and 8988</t>
  </si>
  <si>
    <t>rotary with modules 2 and 8989</t>
  </si>
  <si>
    <t>rotary with modules 2 and 8990</t>
  </si>
  <si>
    <t>rotary with modules 2 and 8991</t>
  </si>
  <si>
    <t>rotary with modules 2 and 8992</t>
  </si>
  <si>
    <t>rotary with modules 2 and 8993</t>
  </si>
  <si>
    <t>rotary with modules 2 and 8994</t>
  </si>
  <si>
    <t>rotary with modules 2 and 8995</t>
  </si>
  <si>
    <t>rotary with modules 2 and 8996</t>
  </si>
  <si>
    <t>rotary with modules 2 and 8997</t>
  </si>
  <si>
    <t>rotary with modules 2 and 8998</t>
  </si>
  <si>
    <t>rotary with modules 2 and 8999</t>
  </si>
  <si>
    <t>rotary with modules 2 and 9000</t>
  </si>
  <si>
    <t>rotary with modules 2 and 9001</t>
  </si>
  <si>
    <t>rotary with modules 2 and 9002</t>
  </si>
  <si>
    <t>rotary with modules 2 and 9003</t>
  </si>
  <si>
    <t>rotary with modules 2 and 9004</t>
  </si>
  <si>
    <t>rotary with modules 2 and 9005</t>
  </si>
  <si>
    <t>rotary with modules 2 and 9006</t>
  </si>
  <si>
    <t>rotary with modules 2 and 9007</t>
  </si>
  <si>
    <t>rotary with modules 2 and 9008</t>
  </si>
  <si>
    <t>rotary with modules 2 and 9009</t>
  </si>
  <si>
    <t>rotary with modules 2 and 9010</t>
  </si>
  <si>
    <t>rotary with modules 2 and 9011</t>
  </si>
  <si>
    <t>rotary with modules 2 and 9012</t>
  </si>
  <si>
    <t>rotary with modules 2 and 9013</t>
  </si>
  <si>
    <t>rotary with modules 2 and 9014</t>
  </si>
  <si>
    <t>rotary with modules 2 and 9015</t>
  </si>
  <si>
    <t>rotary with modules 2 and 9016</t>
  </si>
  <si>
    <t>rotary with modules 2 and 9017</t>
  </si>
  <si>
    <t>rotary with modules 2 and 9018</t>
  </si>
  <si>
    <t>rotary with modules 2 and 9019</t>
  </si>
  <si>
    <t>rotary with modules 2 and 9020</t>
  </si>
  <si>
    <t>rotary with modules 2 and 9021</t>
  </si>
  <si>
    <t>rotary with modules 2 and 9022</t>
  </si>
  <si>
    <t>rotary with modules 2 and 9023</t>
  </si>
  <si>
    <t>rotary with modules 2 and 9024</t>
  </si>
  <si>
    <t>rotary with modules 2 and 9025</t>
  </si>
  <si>
    <t>rotary with modules 2 and 9026</t>
  </si>
  <si>
    <t>rotary with modules 2 and 9027</t>
  </si>
  <si>
    <t>rotary with modules 2 and 9028</t>
  </si>
  <si>
    <t>rotary with modules 2 and 9029</t>
  </si>
  <si>
    <t>rotary with modules 2 and 9030</t>
  </si>
  <si>
    <t>rotary with modules 2 and 9031</t>
  </si>
  <si>
    <t>rotary with modules 2 and 9032</t>
  </si>
  <si>
    <t>rotary with modules 2 and 9033</t>
  </si>
  <si>
    <t>rotary with modules 2 and 9034</t>
  </si>
  <si>
    <t>rotary with modules 2 and 9035</t>
  </si>
  <si>
    <t>rotary with modules 2 and 9036</t>
  </si>
  <si>
    <t>rotary with modules 2 and 9037</t>
  </si>
  <si>
    <t>rotary with modules 2 and 9038</t>
  </si>
  <si>
    <t>rotary with modules 2 and 9039</t>
  </si>
  <si>
    <t>rotary with modules 2 and 9040</t>
  </si>
  <si>
    <t>rotary with modules 2 and 9041</t>
  </si>
  <si>
    <t>rotary with modules 2 and 9042</t>
  </si>
  <si>
    <t>rotary with modules 2 and 9043</t>
  </si>
  <si>
    <t>rotary with modules 2 and 9044</t>
  </si>
  <si>
    <t>rotary with modules 2 and 9045</t>
  </si>
  <si>
    <t>rotary with modules 2 and 9046</t>
  </si>
  <si>
    <t>rotary with modules 2 and 9047</t>
  </si>
  <si>
    <t>rotary with modules 2 and 9048</t>
  </si>
  <si>
    <t>rotary with modules 2 and 9049</t>
  </si>
  <si>
    <t>rotary with modules 2 and 9050</t>
  </si>
  <si>
    <t>rotary with modules 2 and 9051</t>
  </si>
  <si>
    <t>rotary with modules 2 and 9052</t>
  </si>
  <si>
    <t>rotary with modules 2 and 9053</t>
  </si>
  <si>
    <t>rotary with modules 2 and 9054</t>
  </si>
  <si>
    <t>rotary with modules 2 and 9055</t>
  </si>
  <si>
    <t>rotary with modules 2 and 9056</t>
  </si>
  <si>
    <t>rotary with modules 2 and 9057</t>
  </si>
  <si>
    <t>rotary with modules 2 and 9058</t>
  </si>
  <si>
    <t>rotary with modules 2 and 9059</t>
  </si>
  <si>
    <t>rotary with modules 2 and 9060</t>
  </si>
  <si>
    <t>rotary with modules 2 and 9061</t>
  </si>
  <si>
    <t>rotary with modules 2 and 9062</t>
  </si>
  <si>
    <t>rotary with modules 2 and 9063</t>
  </si>
  <si>
    <t>rotary with modules 2 and 9064</t>
  </si>
  <si>
    <t>rotary with modules 2 and 9065</t>
  </si>
  <si>
    <t>rotary with modules 2 and 9066</t>
  </si>
  <si>
    <t>rotary with modules 2 and 9067</t>
  </si>
  <si>
    <t>rotary with modules 2 and 9068</t>
  </si>
  <si>
    <t>rotary with modules 2 and 9069</t>
  </si>
  <si>
    <t>rotary with modules 2 and 9070</t>
  </si>
  <si>
    <t>rotary with modules 2 and 9071</t>
  </si>
  <si>
    <t>rotary with modules 2 and 9072</t>
  </si>
  <si>
    <t>rotary with modules 2 and 9073</t>
  </si>
  <si>
    <t>rotary with modules 2 and 9074</t>
  </si>
  <si>
    <t>rotary with modules 2 and 9075</t>
  </si>
  <si>
    <t>rotary with modules 2 and 9076</t>
  </si>
  <si>
    <t>rotary with modules 2 and 9077</t>
  </si>
  <si>
    <t>rotary with modules 2 and 9078</t>
  </si>
  <si>
    <t>rotary with modules 2 and 9079</t>
  </si>
  <si>
    <t>rotary with modules 2 and 9080</t>
  </si>
  <si>
    <t>rotary with modules 2 and 9081</t>
  </si>
  <si>
    <t>rotary with modules 2 and 9082</t>
  </si>
  <si>
    <t>rotary with modules 2 and 9083</t>
  </si>
  <si>
    <t>rotary with modules 2 and 9084</t>
  </si>
  <si>
    <t>rotary with modules 2 and 9085</t>
  </si>
  <si>
    <t>rotary with modules 2 and 9086</t>
  </si>
  <si>
    <t>rotary with modules 2 and 9087</t>
  </si>
  <si>
    <t>rotary with modules 2 and 9088</t>
  </si>
  <si>
    <t>rotary with modules 2 and 9089</t>
  </si>
  <si>
    <t>rotary with modules 2 and 9090</t>
  </si>
  <si>
    <t>rotary with modules 2 and 9091</t>
  </si>
  <si>
    <t>rotary with modules 2 and 9092</t>
  </si>
  <si>
    <t>rotary with modules 2 and 9093</t>
  </si>
  <si>
    <t>rotary with modules 2 and 9094</t>
  </si>
  <si>
    <t>rotary with modules 2 and 9095</t>
  </si>
  <si>
    <t>rotary with modules 2 and 9096</t>
  </si>
  <si>
    <t>rotary with modules 2 and 9097</t>
  </si>
  <si>
    <t>rotary with modules 2 and 9098</t>
  </si>
  <si>
    <t>rotary with modules 2 and 9099</t>
  </si>
  <si>
    <t>rotary with modules 2 and 9100</t>
  </si>
  <si>
    <t>rotary with modules 2 and 9101</t>
  </si>
  <si>
    <t>rotary with modules 2 and 9102</t>
  </si>
  <si>
    <t>rotary with modules 2 and 9103</t>
  </si>
  <si>
    <t>rotary with modules 2 and 9104</t>
  </si>
  <si>
    <t>rotary with modules 2 and 9105</t>
  </si>
  <si>
    <t>rotary with modules 2 and 9106</t>
  </si>
  <si>
    <t>rotary with modules 2 and 9107</t>
  </si>
  <si>
    <t>rotary with modules 2 and 9108</t>
  </si>
  <si>
    <t>rotary with modules 2 and 9109</t>
  </si>
  <si>
    <t>rotary with modules 2 and 9110</t>
  </si>
  <si>
    <t>rotary with modules 2 and 9111</t>
  </si>
  <si>
    <t>rotary with modules 2 and 9112</t>
  </si>
  <si>
    <t>rotary with modules 2 and 9113</t>
  </si>
  <si>
    <t>rotary with modules 2 and 9114</t>
  </si>
  <si>
    <t>rotary with modules 2 and 9115</t>
  </si>
  <si>
    <t>rotary with modules 2 and 9116</t>
  </si>
  <si>
    <t>rotary with modules 2 and 9117</t>
  </si>
  <si>
    <t>rotary with modules 2 and 9118</t>
  </si>
  <si>
    <t>rotary with modules 2 and 9119</t>
  </si>
  <si>
    <t>rotary with modules 2 and 9120</t>
  </si>
  <si>
    <t>rotary with modules 2 and 9121</t>
  </si>
  <si>
    <t>rotary with modules 2 and 9122</t>
  </si>
  <si>
    <t>rotary with modules 2 and 9123</t>
  </si>
  <si>
    <t>rotary with modules 2 and 9124</t>
  </si>
  <si>
    <t>rotary with modules 2 and 9125</t>
  </si>
  <si>
    <t>rotary with modules 2 and 9126</t>
  </si>
  <si>
    <t>rotary with modules 2 and 9127</t>
  </si>
  <si>
    <t>rotary with modules 2 and 9128</t>
  </si>
  <si>
    <t>rotary with modules 2 and 9129</t>
  </si>
  <si>
    <t>rotary with modules 2 and 9130</t>
  </si>
  <si>
    <t>rotary with modules 2 and 9131</t>
  </si>
  <si>
    <t>rotary with modules 2 and 9132</t>
  </si>
  <si>
    <t>rotary with modules 2 and 9133</t>
  </si>
  <si>
    <t>rotary with modules 2 and 9134</t>
  </si>
  <si>
    <t>rotary with modules 2 and 9135</t>
  </si>
  <si>
    <t>rotary with modules 2 and 9136</t>
  </si>
  <si>
    <t>rotary with modules 2 and 9137</t>
  </si>
  <si>
    <t>rotary with modules 2 and 9138</t>
  </si>
  <si>
    <t>rotary with modules 2 and 9139</t>
  </si>
  <si>
    <t>rotary with modules 2 and 9140</t>
  </si>
  <si>
    <t>rotary with modules 2 and 9141</t>
  </si>
  <si>
    <t>rotary with modules 2 and 9142</t>
  </si>
  <si>
    <t>rotary with modules 2 and 9143</t>
  </si>
  <si>
    <t>rotary with modules 2 and 9144</t>
  </si>
  <si>
    <t>rotary with modules 2 and 9145</t>
  </si>
  <si>
    <t>rotary with modules 2 and 9146</t>
  </si>
  <si>
    <t>rotary with modules 2 and 9147</t>
  </si>
  <si>
    <t>rotary with modules 2 and 9148</t>
  </si>
  <si>
    <t>rotary with modules 2 and 9149</t>
  </si>
  <si>
    <t>rotary with modules 2 and 9150</t>
  </si>
  <si>
    <t>rotary with modules 2 and 9151</t>
  </si>
  <si>
    <t>rotary with modules 2 and 9152</t>
  </si>
  <si>
    <t>rotary with modules 2 and 9153</t>
  </si>
  <si>
    <t>rotary with modules 2 and 9154</t>
  </si>
  <si>
    <t>rotary with modules 2 and 9155</t>
  </si>
  <si>
    <t>rotary with modules 2 and 9156</t>
  </si>
  <si>
    <t>rotary with modules 2 and 9157</t>
  </si>
  <si>
    <t>rotary with modules 2 and 9158</t>
  </si>
  <si>
    <t>rotary with modules 2 and 9159</t>
  </si>
  <si>
    <t>rotary with modules 2 and 9160</t>
  </si>
  <si>
    <t>rotary with modules 2 and 9161</t>
  </si>
  <si>
    <t>rotary with modules 2 and 9162</t>
  </si>
  <si>
    <t>rotary with modules 2 and 9163</t>
  </si>
  <si>
    <t>rotary with modules 2 and 9164</t>
  </si>
  <si>
    <t>rotary with modules 2 and 9165</t>
  </si>
  <si>
    <t>rotary with modules 2 and 9166</t>
  </si>
  <si>
    <t>rotary with modules 2 and 9167</t>
  </si>
  <si>
    <t>rotary with modules 2 and 9168</t>
  </si>
  <si>
    <t>rotary with modules 2 and 9169</t>
  </si>
  <si>
    <t>rotary with modules 2 and 9170</t>
  </si>
  <si>
    <t>rotary with modules 2 and 9171</t>
  </si>
  <si>
    <t>rotary with modules 2 and 9172</t>
  </si>
  <si>
    <t>rotary with modules 2 and 9173</t>
  </si>
  <si>
    <t>rotary with modules 2 and 9174</t>
  </si>
  <si>
    <t>rotary with modules 2 and 9175</t>
  </si>
  <si>
    <t>rotary with modules 2 and 9176</t>
  </si>
  <si>
    <t>rotary with modules 2 and 9177</t>
  </si>
  <si>
    <t>rotary with modules 2 and 9178</t>
  </si>
  <si>
    <t>rotary with modules 2 and 9179</t>
  </si>
  <si>
    <t>rotary with modules 2 and 9180</t>
  </si>
  <si>
    <t>rotary with modules 2 and 9181</t>
  </si>
  <si>
    <t>rotary with modules 2 and 9182</t>
  </si>
  <si>
    <t>rotary with modules 2 and 9183</t>
  </si>
  <si>
    <t>rotary with modules 2 and 9184</t>
  </si>
  <si>
    <t>rotary with modules 2 and 9185</t>
  </si>
  <si>
    <t>rotary with modules 2 and 9186</t>
  </si>
  <si>
    <t>rotary with modules 2 and 9187</t>
  </si>
  <si>
    <t>rotary with modules 2 and 9188</t>
  </si>
  <si>
    <t>rotary with modules 2 and 9189</t>
  </si>
  <si>
    <t>rotary with modules 2 and 9190</t>
  </si>
  <si>
    <t>rotary with modules 2 and 9191</t>
  </si>
  <si>
    <t>rotary with modules 2 and 9192</t>
  </si>
  <si>
    <t>rotary with modules 2 and 9193</t>
  </si>
  <si>
    <t>rotary with modules 2 and 9194</t>
  </si>
  <si>
    <t>rotary with modules 2 and 9195</t>
  </si>
  <si>
    <t>rotary with modules 2 and 9196</t>
  </si>
  <si>
    <t>rotary with modules 2 and 9197</t>
  </si>
  <si>
    <t>rotary with modules 2 and 9198</t>
  </si>
  <si>
    <t>rotary with modules 2 and 9199</t>
  </si>
  <si>
    <t>rotary with modules 2 and 9200</t>
  </si>
  <si>
    <t>rotary with modules 2 and 9201</t>
  </si>
  <si>
    <t>rotary with modules 2 and 9202</t>
  </si>
  <si>
    <t>rotary with modules 2 and 9203</t>
  </si>
  <si>
    <t>rotary with modules 2 and 9204</t>
  </si>
  <si>
    <t>rotary with modules 2 and 9205</t>
  </si>
  <si>
    <t>rotary with modules 2 and 9206</t>
  </si>
  <si>
    <t>rotary with modules 2 and 9207</t>
  </si>
  <si>
    <t>rotary with modules 2 and 9208</t>
  </si>
  <si>
    <t>rotary with modules 2 and 9209</t>
  </si>
  <si>
    <t>rotary with modules 2 and 9210</t>
  </si>
  <si>
    <t>rotary with modules 2 and 9211</t>
  </si>
  <si>
    <t>rotary with modules 2 and 9212</t>
  </si>
  <si>
    <t>rotary with modules 2 and 9213</t>
  </si>
  <si>
    <t>rotary with modules 2 and 9214</t>
  </si>
  <si>
    <t>rotary with modules 2 and 9215</t>
  </si>
  <si>
    <t>rotary with modules 2 and 9216</t>
  </si>
  <si>
    <t>rotary with modules 2 and 9217</t>
  </si>
  <si>
    <t>rotary with modules 2 and 9218</t>
  </si>
  <si>
    <t>rotary with modules 2 and 9219</t>
  </si>
  <si>
    <t>rotary with modules 2 and 9220</t>
  </si>
  <si>
    <t>rotary with modules 2 and 9221</t>
  </si>
  <si>
    <t>rotary with modules 2 and 9222</t>
  </si>
  <si>
    <t>rotary with modules 2 and 9223</t>
  </si>
  <si>
    <t>rotary with modules 2 and 9224</t>
  </si>
  <si>
    <t>rotary with modules 2 and 9225</t>
  </si>
  <si>
    <t>rotary with modules 2 and 9226</t>
  </si>
  <si>
    <t>rotary with modules 2 and 9227</t>
  </si>
  <si>
    <t>rotary with modules 2 and 9228</t>
  </si>
  <si>
    <t>rotary with modules 2 and 9229</t>
  </si>
  <si>
    <t>rotary with modules 2 and 9230</t>
  </si>
  <si>
    <t>rotary with modules 2 and 9231</t>
  </si>
  <si>
    <t>rotary with modules 2 and 9232</t>
  </si>
  <si>
    <t>rotary with modules 2 and 9233</t>
  </si>
  <si>
    <t>rotary with modules 2 and 9234</t>
  </si>
  <si>
    <t>rotary with modules 2 and 9235</t>
  </si>
  <si>
    <t>rotary with modules 2 and 9236</t>
  </si>
  <si>
    <t>rotary with modules 2 and 9237</t>
  </si>
  <si>
    <t>rotary with modules 2 and 9238</t>
  </si>
  <si>
    <t>rotary with modules 2 and 9239</t>
  </si>
  <si>
    <t>rotary with modules 2 and 9240</t>
  </si>
  <si>
    <t>rotary with modules 2 and 9241</t>
  </si>
  <si>
    <t>rotary with modules 2 and 9242</t>
  </si>
  <si>
    <t>rotary with modules 2 and 9243</t>
  </si>
  <si>
    <t>rotary with modules 2 and 9244</t>
  </si>
  <si>
    <t>rotary with modules 2 and 9245</t>
  </si>
  <si>
    <t>rotary with modules 2 and 9246</t>
  </si>
  <si>
    <t>rotary with modules 2 and 9247</t>
  </si>
  <si>
    <t>rotary with modules 2 and 9248</t>
  </si>
  <si>
    <t>rotary with modules 2 and 9249</t>
  </si>
  <si>
    <t>rotary with modules 2 and 9250</t>
  </si>
  <si>
    <t>rotary with modules 2 and 9251</t>
  </si>
  <si>
    <t>rotary with modules 2 and 9252</t>
  </si>
  <si>
    <t>rotary with modules 2 and 9253</t>
  </si>
  <si>
    <t>rotary with modules 2 and 9254</t>
  </si>
  <si>
    <t>rotary with modules 2 and 9255</t>
  </si>
  <si>
    <t>rotary with modules 2 and 9256</t>
  </si>
  <si>
    <t>rotary with modules 2 and 9257</t>
  </si>
  <si>
    <t>rotary with modules 2 and 9258</t>
  </si>
  <si>
    <t>rotary with modules 2 and 9259</t>
  </si>
  <si>
    <t>rotary with modules 2 and 9260</t>
  </si>
  <si>
    <t>rotary with modules 2 and 9261</t>
  </si>
  <si>
    <t>rotary with modules 2 and 9262</t>
  </si>
  <si>
    <t>rotary with modules 2 and 9263</t>
  </si>
  <si>
    <t>rotary with modules 2 and 9264</t>
  </si>
  <si>
    <t>rotary with modules 2 and 9265</t>
  </si>
  <si>
    <t>rotary with modules 2 and 9266</t>
  </si>
  <si>
    <t>rotary with modules 2 and 9267</t>
  </si>
  <si>
    <t>rotary with modules 2 and 9268</t>
  </si>
  <si>
    <t>rotary with modules 2 and 9269</t>
  </si>
  <si>
    <t>rotary with modules 2 and 9270</t>
  </si>
  <si>
    <t>rotary with modules 2 and 9271</t>
  </si>
  <si>
    <t>rotary with modules 2 and 9272</t>
  </si>
  <si>
    <t>rotary with modules 2 and 9273</t>
  </si>
  <si>
    <t>rotary with modules 2 and 9274</t>
  </si>
  <si>
    <t>rotary with modules 2 and 9275</t>
  </si>
  <si>
    <t>rotary with modules 2 and 9276</t>
  </si>
  <si>
    <t>rotary with modules 2 and 9277</t>
  </si>
  <si>
    <t>rotary with modules 2 and 9278</t>
  </si>
  <si>
    <t>rotary with modules 2 and 9279</t>
  </si>
  <si>
    <t>rotary with modules 2 and 9280</t>
  </si>
  <si>
    <t>rotary with modules 2 and 9281</t>
  </si>
  <si>
    <t>rotary with modules 2 and 9282</t>
  </si>
  <si>
    <t>rotary with modules 2 and 9283</t>
  </si>
  <si>
    <t>rotary with modules 2 and 9284</t>
  </si>
  <si>
    <t>rotary with modules 2 and 9285</t>
  </si>
  <si>
    <t>rotary with modules 2 and 9286</t>
  </si>
  <si>
    <t>rotary with modules 2 and 9287</t>
  </si>
  <si>
    <t>rotary with modules 2 and 9288</t>
  </si>
  <si>
    <t>rotary with modules 2 and 9289</t>
  </si>
  <si>
    <t>rotary with modules 2 and 9290</t>
  </si>
  <si>
    <t>rotary with modules 2 and 9291</t>
  </si>
  <si>
    <t>rotary with modules 2 and 9292</t>
  </si>
  <si>
    <t>rotary with modules 2 and 9293</t>
  </si>
  <si>
    <t>rotary with modules 2 and 9294</t>
  </si>
  <si>
    <t>rotary with modules 2 and 9295</t>
  </si>
  <si>
    <t>rotary with modules 2 and 9296</t>
  </si>
  <si>
    <t>rotary with modules 2 and 9297</t>
  </si>
  <si>
    <t>rotary with modules 2 and 9298</t>
  </si>
  <si>
    <t>rotary with modules 2 and 9299</t>
  </si>
  <si>
    <t>rotary with modules 2 and 9300</t>
  </si>
  <si>
    <t>rotary with modules 2 and 9301</t>
  </si>
  <si>
    <t>rotary with modules 2 and 9302</t>
  </si>
  <si>
    <t>rotary with modules 2 and 9303</t>
  </si>
  <si>
    <t>rotary with modules 2 and 9304</t>
  </si>
  <si>
    <t>rotary with modules 2 and 9305</t>
  </si>
  <si>
    <t>rotary with modules 2 and 9306</t>
  </si>
  <si>
    <t>rotary with modules 2 and 9307</t>
  </si>
  <si>
    <t>rotary with modules 2 and 9308</t>
  </si>
  <si>
    <t>rotary with modules 2 and 9309</t>
  </si>
  <si>
    <t>rotary with modules 2 and 9310</t>
  </si>
  <si>
    <t>rotary with modules 2 and 9311</t>
  </si>
  <si>
    <t>rotary with modules 2 and 9312</t>
  </si>
  <si>
    <t>rotary with modules 2 and 9313</t>
  </si>
  <si>
    <t>rotary with modules 2 and 9314</t>
  </si>
  <si>
    <t>rotary with modules 2 and 9315</t>
  </si>
  <si>
    <t>rotary with modules 2 and 9316</t>
  </si>
  <si>
    <t>rotary with modules 2 and 9317</t>
  </si>
  <si>
    <t>rotary with modules 2 and 9318</t>
  </si>
  <si>
    <t>rotary with modules 2 and 9319</t>
  </si>
  <si>
    <t>rotary with modules 2 and 9320</t>
  </si>
  <si>
    <t>rotary with modules 2 and 9321</t>
  </si>
  <si>
    <t>rotary with modules 2 and 9322</t>
  </si>
  <si>
    <t>rotary with modules 2 and 9323</t>
  </si>
  <si>
    <t>rotary with modules 2 and 9324</t>
  </si>
  <si>
    <t>rotary with modules 2 and 9325</t>
  </si>
  <si>
    <t>rotary with modules 2 and 9326</t>
  </si>
  <si>
    <t>rotary with modules 2 and 9327</t>
  </si>
  <si>
    <t>rotary with modules 2 and 9328</t>
  </si>
  <si>
    <t>rotary with modules 2 and 9329</t>
  </si>
  <si>
    <t>rotary with modules 2 and 9330</t>
  </si>
  <si>
    <t>rotary with modules 2 and 9331</t>
  </si>
  <si>
    <t>rotary with modules 2 and 9332</t>
  </si>
  <si>
    <t>rotary with modules 2 and 9333</t>
  </si>
  <si>
    <t>rotary with modules 2 and 9334</t>
  </si>
  <si>
    <t>rotary with modules 2 and 9335</t>
  </si>
  <si>
    <t>rotary with modules 2 and 9336</t>
  </si>
  <si>
    <t>rotary with modules 2 and 9337</t>
  </si>
  <si>
    <t>rotary with modules 2 and 9338</t>
  </si>
  <si>
    <t>rotary with modules 2 and 9339</t>
  </si>
  <si>
    <t>rotary with modules 2 and 9340</t>
  </si>
  <si>
    <t>rotary with modules 2 and 9341</t>
  </si>
  <si>
    <t>rotary with modules 2 and 9342</t>
  </si>
  <si>
    <t>rotary with modules 2 and 9343</t>
  </si>
  <si>
    <t>rotary with modules 2 and 9344</t>
  </si>
  <si>
    <t>rotary with modules 2 and 9345</t>
  </si>
  <si>
    <t>rotary with modules 2 and 9346</t>
  </si>
  <si>
    <t>rotary with modules 2 and 9347</t>
  </si>
  <si>
    <t>rotary with modules 2 and 9348</t>
  </si>
  <si>
    <t>rotary with modules 2 and 9349</t>
  </si>
  <si>
    <t>rotary with modules 2 and 9350</t>
  </si>
  <si>
    <t>rotary with modules 2 and 9351</t>
  </si>
  <si>
    <t>rotary with modules 2 and 9352</t>
  </si>
  <si>
    <t>rotary with modules 2 and 9353</t>
  </si>
  <si>
    <t>rotary with modules 2 and 9354</t>
  </si>
  <si>
    <t>rotary with modules 2 and 9355</t>
  </si>
  <si>
    <t>rotary with modules 2 and 9356</t>
  </si>
  <si>
    <t>rotary with modules 2 and 9357</t>
  </si>
  <si>
    <t>rotary with modules 2 and 9358</t>
  </si>
  <si>
    <t>rotary with modules 2 and 9359</t>
  </si>
  <si>
    <t>rotary with modules 2 and 9360</t>
  </si>
  <si>
    <t>rotary with modules 2 and 9361</t>
  </si>
  <si>
    <t>rotary with modules 2 and 9362</t>
  </si>
  <si>
    <t>rotary with modules 2 and 9363</t>
  </si>
  <si>
    <t>rotary with modules 2 and 9364</t>
  </si>
  <si>
    <t>rotary with modules 2 and 9365</t>
  </si>
  <si>
    <t>rotary with modules 2 and 9366</t>
  </si>
  <si>
    <t>rotary with modules 2 and 9367</t>
  </si>
  <si>
    <t>rotary with modules 2 and 9368</t>
  </si>
  <si>
    <t>rotary with modules 2 and 9369</t>
  </si>
  <si>
    <t>rotary with modules 2 and 9370</t>
  </si>
  <si>
    <t>rotary with modules 2 and 9371</t>
  </si>
  <si>
    <t>rotary with modules 2 and 9372</t>
  </si>
  <si>
    <t>rotary with modules 2 and 9373</t>
  </si>
  <si>
    <t>rotary with modules 2 and 9374</t>
  </si>
  <si>
    <t>rotary with modules 2 and 9375</t>
  </si>
  <si>
    <t>rotary with modules 2 and 9376</t>
  </si>
  <si>
    <t>rotary with modules 2 and 9377</t>
  </si>
  <si>
    <t>rotary with modules 2 and 9378</t>
  </si>
  <si>
    <t>rotary with modules 2 and 9379</t>
  </si>
  <si>
    <t>rotary with modules 2 and 9380</t>
  </si>
  <si>
    <t>rotary with modules 2 and 9381</t>
  </si>
  <si>
    <t>rotary with modules 2 and 9382</t>
  </si>
  <si>
    <t>rotary with modules 2 and 9383</t>
  </si>
  <si>
    <t>rotary with modules 2 and 9384</t>
  </si>
  <si>
    <t>rotary with modules 2 and 9385</t>
  </si>
  <si>
    <t>rotary with modules 2 and 9386</t>
  </si>
  <si>
    <t>rotary with modules 2 and 9387</t>
  </si>
  <si>
    <t>rotary with modules 2 and 9388</t>
  </si>
  <si>
    <t>rotary with modules 2 and 9389</t>
  </si>
  <si>
    <t>rotary with modules 2 and 9390</t>
  </si>
  <si>
    <t>rotary with modules 2 and 9391</t>
  </si>
  <si>
    <t>rotary with modules 2 and 9392</t>
  </si>
  <si>
    <t>rotary with modules 2 and 9393</t>
  </si>
  <si>
    <t>rotary with modules 2 and 9394</t>
  </si>
  <si>
    <t>rotary with modules 2 and 9395</t>
  </si>
  <si>
    <t>rotary with modules 2 and 9396</t>
  </si>
  <si>
    <t>rotary with modules 2 and 9397</t>
  </si>
  <si>
    <t>rotary with modules 2 and 9398</t>
  </si>
  <si>
    <t>rotary with modules 2 and 9399</t>
  </si>
  <si>
    <t>rotary with modules 2 and 9400</t>
  </si>
  <si>
    <t>rotary with modules 2 and 9401</t>
  </si>
  <si>
    <t>rotary with modules 2 and 9402</t>
  </si>
  <si>
    <t>rotary with modules 2 and 9403</t>
  </si>
  <si>
    <t>rotary with modules 2 and 9404</t>
  </si>
  <si>
    <t>rotary with modules 2 and 9405</t>
  </si>
  <si>
    <t>rotary with modules 2 and 9406</t>
  </si>
  <si>
    <t>rotary with modules 2 and 9407</t>
  </si>
  <si>
    <t>rotary with modules 2 and 9408</t>
  </si>
  <si>
    <t>rotary with modules 2 and 9409</t>
  </si>
  <si>
    <t>rotary with modules 2 and 9410</t>
  </si>
  <si>
    <t>rotary with modules 2 and 9411</t>
  </si>
  <si>
    <t>rotary with modules 2 and 9412</t>
  </si>
  <si>
    <t>rotary with modules 2 and 9413</t>
  </si>
  <si>
    <t>rotary with modules 2 and 9414</t>
  </si>
  <si>
    <t>rotary with modules 2 and 9415</t>
  </si>
  <si>
    <t>rotary with modules 2 and 9416</t>
  </si>
  <si>
    <t>rotary with modules 2 and 9417</t>
  </si>
  <si>
    <t>rotary with modules 2 and 9418</t>
  </si>
  <si>
    <t>rotary with modules 2 and 9419</t>
  </si>
  <si>
    <t>rotary with modules 2 and 9420</t>
  </si>
  <si>
    <t>rotary with modules 2 and 9421</t>
  </si>
  <si>
    <t>rotary with modules 2 and 9422</t>
  </si>
  <si>
    <t>rotary with modules 2 and 9423</t>
  </si>
  <si>
    <t>rotary with modules 2 and 9424</t>
  </si>
  <si>
    <t>rotary with modules 2 and 9425</t>
  </si>
  <si>
    <t>rotary with modules 2 and 9426</t>
  </si>
  <si>
    <t>rotary with modules 2 and 9427</t>
  </si>
  <si>
    <t>rotary with modules 2 and 9428</t>
  </si>
  <si>
    <t>rotary with modules 2 and 9429</t>
  </si>
  <si>
    <t>rotary with modules 2 and 9430</t>
  </si>
  <si>
    <t>rotary with modules 2 and 9431</t>
  </si>
  <si>
    <t>rotary with modules 2 and 9432</t>
  </si>
  <si>
    <t>rotary with modules 2 and 9433</t>
  </si>
  <si>
    <t>rotary with modules 2 and 9434</t>
  </si>
  <si>
    <t>rotary with modules 2 and 9435</t>
  </si>
  <si>
    <t>rotary with modules 2 and 9436</t>
  </si>
  <si>
    <t>rotary with modules 2 and 9437</t>
  </si>
  <si>
    <t>rotary with modules 2 and 9438</t>
  </si>
  <si>
    <t>rotary with modules 2 and 9439</t>
  </si>
  <si>
    <t>rotary with modules 2 and 9440</t>
  </si>
  <si>
    <t>rotary with modules 2 and 9441</t>
  </si>
  <si>
    <t>rotary with modules 2 and 9442</t>
  </si>
  <si>
    <t>rotary with modules 2 and 9443</t>
  </si>
  <si>
    <t>rotary with modules 2 and 9444</t>
  </si>
  <si>
    <t>rotary with modules 2 and 9445</t>
  </si>
  <si>
    <t>rotary with modules 2 and 9446</t>
  </si>
  <si>
    <t>rotary with modules 2 and 9447</t>
  </si>
  <si>
    <t>rotary with modules 2 and 9448</t>
  </si>
  <si>
    <t>rotary with modules 2 and 9449</t>
  </si>
  <si>
    <t>rotary with modules 2 and 9450</t>
  </si>
  <si>
    <t>rotary with modules 2 and 9451</t>
  </si>
  <si>
    <t>rotary with modules 2 and 9452</t>
  </si>
  <si>
    <t>rotary with modules 2 and 9453</t>
  </si>
  <si>
    <t>rotary with modules 2 and 9454</t>
  </si>
  <si>
    <t>rotary with modules 2 and 9455</t>
  </si>
  <si>
    <t>rotary with modules 2 and 9456</t>
  </si>
  <si>
    <t>rotary with modules 2 and 9457</t>
  </si>
  <si>
    <t>rotary with modules 2 and 9458</t>
  </si>
  <si>
    <t>rotary with modules 2 and 9459</t>
  </si>
  <si>
    <t>rotary with modules 2 and 9460</t>
  </si>
  <si>
    <t>rotary with modules 2 and 9461</t>
  </si>
  <si>
    <t>rotary with modules 2 and 9462</t>
  </si>
  <si>
    <t>rotary with modules 2 and 9463</t>
  </si>
  <si>
    <t>rotary with modules 2 and 9464</t>
  </si>
  <si>
    <t>rotary with modules 2 and 9465</t>
  </si>
  <si>
    <t>rotary with modules 2 and 9466</t>
  </si>
  <si>
    <t>rotary with modules 2 and 9467</t>
  </si>
  <si>
    <t>rotary with modules 2 and 9468</t>
  </si>
  <si>
    <t>rotary with modules 2 and 9469</t>
  </si>
  <si>
    <t>rotary with modules 2 and 9470</t>
  </si>
  <si>
    <t>rotary with modules 2 and 9471</t>
  </si>
  <si>
    <t>rotary with modules 2 and 9472</t>
  </si>
  <si>
    <t>rotary with modules 2 and 9473</t>
  </si>
  <si>
    <t>rotary with modules 2 and 9474</t>
  </si>
  <si>
    <t>rotary with modules 2 and 9475</t>
  </si>
  <si>
    <t>rotary with modules 2 and 9476</t>
  </si>
  <si>
    <t>rotary with modules 2 and 9477</t>
  </si>
  <si>
    <t>rotary with modules 2 and 9478</t>
  </si>
  <si>
    <t>rotary with modules 2 and 9479</t>
  </si>
  <si>
    <t>rotary with modules 2 and 9480</t>
  </si>
  <si>
    <t>rotary with modules 2 and 9481</t>
  </si>
  <si>
    <t>rotary with modules 2 and 9482</t>
  </si>
  <si>
    <t>rotary with modules 2 and 9483</t>
  </si>
  <si>
    <t>rotary with modules 2 and 9484</t>
  </si>
  <si>
    <t>rotary with modules 2 and 9485</t>
  </si>
  <si>
    <t>rotary with modules 2 and 9486</t>
  </si>
  <si>
    <t>rotary with modules 2 and 9487</t>
  </si>
  <si>
    <t>rotary with modules 2 and 9488</t>
  </si>
  <si>
    <t>rotary with modules 2 and 9489</t>
  </si>
  <si>
    <t>rotary with modules 2 and 9490</t>
  </si>
  <si>
    <t>rotary with modules 2 and 9491</t>
  </si>
  <si>
    <t>rotary with modules 2 and 9492</t>
  </si>
  <si>
    <t>rotary with modules 2 and 9493</t>
  </si>
  <si>
    <t>rotary with modules 2 and 9494</t>
  </si>
  <si>
    <t>rotary with modules 2 and 9495</t>
  </si>
  <si>
    <t>rotary with modules 2 and 9496</t>
  </si>
  <si>
    <t>rotary with modules 2 and 9497</t>
  </si>
  <si>
    <t>rotary with modules 2 and 9498</t>
  </si>
  <si>
    <t>rotary with modules 2 and 9499</t>
  </si>
  <si>
    <t>rotary with modules 2 and 9500</t>
  </si>
  <si>
    <t>rotary with modules 2 and 9501</t>
  </si>
  <si>
    <t>rotary with modules 2 and 9502</t>
  </si>
  <si>
    <t>rotary with modules 2 and 9503</t>
  </si>
  <si>
    <t>rotary with modules 2 and 9504</t>
  </si>
  <si>
    <t>rotary with modules 2 and 9505</t>
  </si>
  <si>
    <t>rotary with modules 2 and 9506</t>
  </si>
  <si>
    <t>rotary with modules 2 and 9507</t>
  </si>
  <si>
    <t>rotary with modules 2 and 9508</t>
  </si>
  <si>
    <t>rotary with modules 2 and 9509</t>
  </si>
  <si>
    <t>rotary with modules 2 and 9510</t>
  </si>
  <si>
    <t>rotary with modules 2 and 9511</t>
  </si>
  <si>
    <t>rotary with modules 2 and 9512</t>
  </si>
  <si>
    <t>rotary with modules 2 and 9513</t>
  </si>
  <si>
    <t>rotary with modules 2 and 9514</t>
  </si>
  <si>
    <t>rotary with modules 2 and 9515</t>
  </si>
  <si>
    <t>rotary with modules 2 and 9516</t>
  </si>
  <si>
    <t>rotary with modules 2 and 9517</t>
  </si>
  <si>
    <t>rotary with modules 2 and 9518</t>
  </si>
  <si>
    <t>rotary with modules 2 and 9519</t>
  </si>
  <si>
    <t>rotary with modules 2 and 9520</t>
  </si>
  <si>
    <t>rotary with modules 2 and 9521</t>
  </si>
  <si>
    <t>rotary with modules 2 and 9522</t>
  </si>
  <si>
    <t>rotary with modules 2 and 9523</t>
  </si>
  <si>
    <t>rotary with modules 2 and 9524</t>
  </si>
  <si>
    <t>rotary with modules 2 and 9525</t>
  </si>
  <si>
    <t>rotary with modules 2 and 9526</t>
  </si>
  <si>
    <t>rotary with modules 2 and 9527</t>
  </si>
  <si>
    <t>rotary with modules 2 and 9528</t>
  </si>
  <si>
    <t>rotary with modules 2 and 9529</t>
  </si>
  <si>
    <t>rotary with modules 2 and 9530</t>
  </si>
  <si>
    <t>rotary with modules 2 and 9531</t>
  </si>
  <si>
    <t>rotary with modules 2 and 9532</t>
  </si>
  <si>
    <t>rotary with modules 2 and 9533</t>
  </si>
  <si>
    <t>rotary with modules 2 and 9534</t>
  </si>
  <si>
    <t>rotary with modules 2 and 9535</t>
  </si>
  <si>
    <t>rotary with modules 2 and 9536</t>
  </si>
  <si>
    <t>rotary with modules 2 and 9537</t>
  </si>
  <si>
    <t>rotary with modules 2 and 9538</t>
  </si>
  <si>
    <t>rotary with modules 2 and 9539</t>
  </si>
  <si>
    <t>rotary with modules 2 and 9540</t>
  </si>
  <si>
    <t>rotary with modules 2 and 9541</t>
  </si>
  <si>
    <t>rotary with modules 2 and 9542</t>
  </si>
  <si>
    <t>rotary with modules 2 and 9543</t>
  </si>
  <si>
    <t>rotary with modules 2 and 9544</t>
  </si>
  <si>
    <t>rotary with modules 2 and 9545</t>
  </si>
  <si>
    <t>rotary with modules 2 and 9546</t>
  </si>
  <si>
    <t>rotary with modules 2 and 9547</t>
  </si>
  <si>
    <t>rotary with modules 2 and 9548</t>
  </si>
  <si>
    <t>rotary with modules 2 and 9549</t>
  </si>
  <si>
    <t>rotary with modules 2 and 9550</t>
  </si>
  <si>
    <t>rotary with modules 2 and 9551</t>
  </si>
  <si>
    <t>rotary with modules 2 and 9552</t>
  </si>
  <si>
    <t>rotary with modules 2 and 9553</t>
  </si>
  <si>
    <t>rotary with modules 2 and 9554</t>
  </si>
  <si>
    <t>rotary with modules 2 and 9555</t>
  </si>
  <si>
    <t>rotary with modules 2 and 9556</t>
  </si>
  <si>
    <t>rotary with modules 2 and 9557</t>
  </si>
  <si>
    <t>rotary with modules 2 and 9558</t>
  </si>
  <si>
    <t>rotary with modules 2 and 9559</t>
  </si>
  <si>
    <t>rotary with modules 2 and 9560</t>
  </si>
  <si>
    <t>rotary with modules 2 and 9561</t>
  </si>
  <si>
    <t>rotary with modules 2 and 9562</t>
  </si>
  <si>
    <t>rotary with modules 2 and 9563</t>
  </si>
  <si>
    <t>rotary with modules 2 and 9564</t>
  </si>
  <si>
    <t>rotary with modules 2 and 9565</t>
  </si>
  <si>
    <t>rotary with modules 2 and 9566</t>
  </si>
  <si>
    <t>rotary with modules 2 and 9567</t>
  </si>
  <si>
    <t>rotary with modules 2 and 9568</t>
  </si>
  <si>
    <t>rotary with modules 2 and 9569</t>
  </si>
  <si>
    <t>rotary with modules 2 and 9570</t>
  </si>
  <si>
    <t>rotary with modules 2 and 9571</t>
  </si>
  <si>
    <t>rotary with modules 2 and 9572</t>
  </si>
  <si>
    <t>rotary with modules 2 and 9573</t>
  </si>
  <si>
    <t>rotary with modules 2 and 9574</t>
  </si>
  <si>
    <t>rotary with modules 2 and 9575</t>
  </si>
  <si>
    <t>rotary with modules 2 and 9576</t>
  </si>
  <si>
    <t>rotary with modules 2 and 9577</t>
  </si>
  <si>
    <t>rotary with modules 2 and 9578</t>
  </si>
  <si>
    <t>rotary with modules 2 and 9579</t>
  </si>
  <si>
    <t>rotary with modules 2 and 9580</t>
  </si>
  <si>
    <t>rotary with modules 2 and 9581</t>
  </si>
  <si>
    <t>rotary with modules 2 and 9582</t>
  </si>
  <si>
    <t>rotary with modules 2 and 9583</t>
  </si>
  <si>
    <t>rotary with modules 2 and 9584</t>
  </si>
  <si>
    <t>rotary with modules 2 and 9585</t>
  </si>
  <si>
    <t>rotary with modules 2 and 9586</t>
  </si>
  <si>
    <t>rotary with modules 2 and 9587</t>
  </si>
  <si>
    <t>rotary with modules 2 and 9588</t>
  </si>
  <si>
    <t>rotary with modules 2 and 9589</t>
  </si>
  <si>
    <t>rotary with modules 2 and 9590</t>
  </si>
  <si>
    <t>rotary with modules 2 and 9591</t>
  </si>
  <si>
    <t>rotary with modules 2 and 9592</t>
  </si>
  <si>
    <t>rotary with modules 2 and 9593</t>
  </si>
  <si>
    <t>rotary with modules 2 and 9594</t>
  </si>
  <si>
    <t>rotary with modules 2 and 9595</t>
  </si>
  <si>
    <t>rotary with modules 2 and 9596</t>
  </si>
  <si>
    <t>rotary with modules 2 and 9597</t>
  </si>
  <si>
    <t>rotary with modules 2 and 9598</t>
  </si>
  <si>
    <t>rotary with modules 2 and 9599</t>
  </si>
  <si>
    <t>rotary with modules 2 and 9600</t>
  </si>
  <si>
    <t>rotary with modules 2 and 9601</t>
  </si>
  <si>
    <t>rotary with modules 2 and 9602</t>
  </si>
  <si>
    <t>rotary with modules 2 and 9603</t>
  </si>
  <si>
    <t>rotary with modules 2 and 9604</t>
  </si>
  <si>
    <t>rotary with modules 2 and 9605</t>
  </si>
  <si>
    <t>rotary with modules 2 and 9606</t>
  </si>
  <si>
    <t>rotary with modules 2 and 9607</t>
  </si>
  <si>
    <t>rotary with modules 2 and 9608</t>
  </si>
  <si>
    <t>rotary with modules 2 and 9609</t>
  </si>
  <si>
    <t>rotary with modules 2 and 9610</t>
  </si>
  <si>
    <t>rotary with modules 2 and 9611</t>
  </si>
  <si>
    <t>rotary with modules 2 and 9612</t>
  </si>
  <si>
    <t>rotary with modules 2 and 9613</t>
  </si>
  <si>
    <t>rotary with modules 2 and 9614</t>
  </si>
  <si>
    <t>rotary with modules 2 and 9615</t>
  </si>
  <si>
    <t>rotary with modules 2 and 9616</t>
  </si>
  <si>
    <t>rotary with modules 2 and 9617</t>
  </si>
  <si>
    <t>rotary with modules 2 and 9618</t>
  </si>
  <si>
    <t>rotary with modules 2 and 9619</t>
  </si>
  <si>
    <t>rotary with modules 2 and 9620</t>
  </si>
  <si>
    <t>rotary with modules 2 and 9621</t>
  </si>
  <si>
    <t>rotary with modules 2 and 9622</t>
  </si>
  <si>
    <t>rotary with modules 2 and 9623</t>
  </si>
  <si>
    <t>rotary with modules 2 and 9624</t>
  </si>
  <si>
    <t>rotary with modules 2 and 9625</t>
  </si>
  <si>
    <t>rotary with modules 2 and 9626</t>
  </si>
  <si>
    <t>rotary with modules 2 and 9627</t>
  </si>
  <si>
    <t>rotary with modules 2 and 9628</t>
  </si>
  <si>
    <t>rotary with modules 2 and 9629</t>
  </si>
  <si>
    <t>rotary with modules 2 and 9630</t>
  </si>
  <si>
    <t>rotary with modules 2 and 9631</t>
  </si>
  <si>
    <t>rotary with modules 2 and 9632</t>
  </si>
  <si>
    <t>rotary with modules 2 and 9633</t>
  </si>
  <si>
    <t>rotary with modules 2 and 9634</t>
  </si>
  <si>
    <t>rotary with modules 2 and 9635</t>
  </si>
  <si>
    <t>rotary with modules 2 and 9636</t>
  </si>
  <si>
    <t>rotary with modules 2 and 9637</t>
  </si>
  <si>
    <t>rotary with modules 2 and 9638</t>
  </si>
  <si>
    <t>rotary with modules 2 and 9639</t>
  </si>
  <si>
    <t>rotary with modules 2 and 9640</t>
  </si>
  <si>
    <t>rotary with modules 2 and 9641</t>
  </si>
  <si>
    <t>rotary with modules 2 and 9642</t>
  </si>
  <si>
    <t>rotary with modules 2 and 9643</t>
  </si>
  <si>
    <t>rotary with modules 2 and 9644</t>
  </si>
  <si>
    <t>rotary with modules 2 and 9645</t>
  </si>
  <si>
    <t>rotary with modules 2 and 9646</t>
  </si>
  <si>
    <t>rotary with modules 2 and 9647</t>
  </si>
  <si>
    <t>rotary with modules 2 and 9648</t>
  </si>
  <si>
    <t>rotary with modules 2 and 9649</t>
  </si>
  <si>
    <t>rotary with modules 2 and 9650</t>
  </si>
  <si>
    <t>rotary with modules 2 and 9651</t>
  </si>
  <si>
    <t>rotary with modules 2 and 9652</t>
  </si>
  <si>
    <t>rotary with modules 2 and 9653</t>
  </si>
  <si>
    <t>rotary with modules 2 and 9654</t>
  </si>
  <si>
    <t>rotary with modules 2 and 9655</t>
  </si>
  <si>
    <t>rotary with modules 2 and 9656</t>
  </si>
  <si>
    <t>rotary with modules 2 and 9657</t>
  </si>
  <si>
    <t>rotary with modules 2 and 9658</t>
  </si>
  <si>
    <t>rotary with modules 2 and 9659</t>
  </si>
  <si>
    <t>rotary with modules 2 and 9660</t>
  </si>
  <si>
    <t>rotary with modules 2 and 9661</t>
  </si>
  <si>
    <t>rotary with modules 2 and 9662</t>
  </si>
  <si>
    <t>rotary with modules 2 and 9663</t>
  </si>
  <si>
    <t>rotary with modules 2 and 9664</t>
  </si>
  <si>
    <t>rotary with modules 2 and 9665</t>
  </si>
  <si>
    <t>rotary with modules 2 and 9666</t>
  </si>
  <si>
    <t>rotary with modules 2 and 9667</t>
  </si>
  <si>
    <t>rotary with modules 2 and 9668</t>
  </si>
  <si>
    <t>rotary with modules 2 and 9669</t>
  </si>
  <si>
    <t>rotary with modules 2 and 9670</t>
  </si>
  <si>
    <t>rotary with modules 2 and 9671</t>
  </si>
  <si>
    <t>rotary with modules 2 and 9672</t>
  </si>
  <si>
    <t>rotary with modules 2 and 9673</t>
  </si>
  <si>
    <t>rotary with modules 2 and 9674</t>
  </si>
  <si>
    <t>rotary with modules 2 and 9675</t>
  </si>
  <si>
    <t>rotary with modules 2 and 9676</t>
  </si>
  <si>
    <t>rotary with modules 2 and 9677</t>
  </si>
  <si>
    <t>rotary with modules 2 and 9678</t>
  </si>
  <si>
    <t>rotary with modules 2 and 9679</t>
  </si>
  <si>
    <t>rotary with modules 2 and 9680</t>
  </si>
  <si>
    <t>rotary with modules 2 and 9681</t>
  </si>
  <si>
    <t>rotary with modules 2 and 9682</t>
  </si>
  <si>
    <t>rotary with modules 2 and 9683</t>
  </si>
  <si>
    <t>rotary with modules 2 and 9684</t>
  </si>
  <si>
    <t>rotary with modules 2 and 9685</t>
  </si>
  <si>
    <t>rotary with modules 2 and 9686</t>
  </si>
  <si>
    <t>rotary with modules 2 and 9687</t>
  </si>
  <si>
    <t>rotary with modules 2 and 9688</t>
  </si>
  <si>
    <t>rotary with modules 2 and 9689</t>
  </si>
  <si>
    <t>rotary with modules 2 and 9690</t>
  </si>
  <si>
    <t>rotary with modules 2 and 9691</t>
  </si>
  <si>
    <t>rotary with modules 2 and 9692</t>
  </si>
  <si>
    <t>rotary with modules 2 and 9693</t>
  </si>
  <si>
    <t>rotary with modules 2 and 9694</t>
  </si>
  <si>
    <t>rotary with modules 2 and 9695</t>
  </si>
  <si>
    <t>rotary with modules 2 and 9696</t>
  </si>
  <si>
    <t>rotary with modules 2 and 9697</t>
  </si>
  <si>
    <t>rotary with modules 2 and 9698</t>
  </si>
  <si>
    <t>rotary with modules 2 and 9699</t>
  </si>
  <si>
    <t>rotary with modules 2 and 9700</t>
  </si>
  <si>
    <t>rotary with modules 2 and 9701</t>
  </si>
  <si>
    <t>rotary with modules 2 and 9702</t>
  </si>
  <si>
    <t>rotary with modules 2 and 9703</t>
  </si>
  <si>
    <t>rotary with modules 2 and 9704</t>
  </si>
  <si>
    <t>rotary with modules 2 and 9705</t>
  </si>
  <si>
    <t>rotary with modules 2 and 9706</t>
  </si>
  <si>
    <t>rotary with modules 2 and 9707</t>
  </si>
  <si>
    <t>rotary with modules 2 and 9708</t>
  </si>
  <si>
    <t>rotary with modules 2 and 9709</t>
  </si>
  <si>
    <t>rotary with modules 2 and 9710</t>
  </si>
  <si>
    <t>rotary with modules 2 and 9711</t>
  </si>
  <si>
    <t>rotary with modules 2 and 9712</t>
  </si>
  <si>
    <t>rotary with modules 2 and 9713</t>
  </si>
  <si>
    <t>rotary with modules 2 and 9714</t>
  </si>
  <si>
    <t>rotary with modules 2 and 9715</t>
  </si>
  <si>
    <t>rotary with modules 2 and 9716</t>
  </si>
  <si>
    <t>rotary with modules 2 and 9717</t>
  </si>
  <si>
    <t>rotary with modules 2 and 9718</t>
  </si>
  <si>
    <t>rotary with modules 2 and 9719</t>
  </si>
  <si>
    <t>rotary with modules 2 and 9720</t>
  </si>
  <si>
    <t>rotary with modules 2 and 9721</t>
  </si>
  <si>
    <t>rotary with modules 2 and 9722</t>
  </si>
  <si>
    <t>rotary with modules 2 and 9723</t>
  </si>
  <si>
    <t>rotary with modules 2 and 9724</t>
  </si>
  <si>
    <t>rotary with modules 2 and 9725</t>
  </si>
  <si>
    <t>rotary with modules 2 and 9726</t>
  </si>
  <si>
    <t>rotary with modules 2 and 9727</t>
  </si>
  <si>
    <t>rotary with modules 2 and 9728</t>
  </si>
  <si>
    <t>rotary with modules 2 and 9729</t>
  </si>
  <si>
    <t>rotary with modules 2 and 9730</t>
  </si>
  <si>
    <t>rotary with modules 2 and 9731</t>
  </si>
  <si>
    <t>rotary with modules 2 and 9732</t>
  </si>
  <si>
    <t>rotary with modules 2 and 9733</t>
  </si>
  <si>
    <t>rotary with modules 2 and 9734</t>
  </si>
  <si>
    <t>rotary with modules 2 and 9735</t>
  </si>
  <si>
    <t>rotary with modules 2 and 9736</t>
  </si>
  <si>
    <t>rotary with modules 2 and 9737</t>
  </si>
  <si>
    <t>rotary with modules 2 and 9738</t>
  </si>
  <si>
    <t>rotary with modules 2 and 9739</t>
  </si>
  <si>
    <t>rotary with modules 2 and 9740</t>
  </si>
  <si>
    <t>rotary with modules 2 and 9741</t>
  </si>
  <si>
    <t>rotary with modules 2 and 9742</t>
  </si>
  <si>
    <t>rotary with modules 2 and 9743</t>
  </si>
  <si>
    <t>rotary with modules 2 and 9744</t>
  </si>
  <si>
    <t>rotary with modules 2 and 9745</t>
  </si>
  <si>
    <t>rotary with modules 2 and 9746</t>
  </si>
  <si>
    <t>rotary with modules 2 and 9747</t>
  </si>
  <si>
    <t>rotary with modules 2 and 9748</t>
  </si>
  <si>
    <t>rotary with modules 2 and 9749</t>
  </si>
  <si>
    <t>rotary with modules 2 and 9750</t>
  </si>
  <si>
    <t>rotary with modules 2 and 9751</t>
  </si>
  <si>
    <t>rotary with modules 2 and 9752</t>
  </si>
  <si>
    <t>rotary with modules 2 and 9753</t>
  </si>
  <si>
    <t>rotary with modules 2 and 9754</t>
  </si>
  <si>
    <t>rotary with modules 2 and 9755</t>
  </si>
  <si>
    <t>rotary with modules 2 and 9756</t>
  </si>
  <si>
    <t>rotary with modules 2 and 9757</t>
  </si>
  <si>
    <t>rotary with modules 2 and 9758</t>
  </si>
  <si>
    <t>rotary with modules 2 and 9759</t>
  </si>
  <si>
    <t>rotary with modules 2 and 9760</t>
  </si>
  <si>
    <t>rotary with modules 2 and 9761</t>
  </si>
  <si>
    <t>rotary with modules 2 and 9762</t>
  </si>
  <si>
    <t>rotary with modules 2 and 9763</t>
  </si>
  <si>
    <t>rotary with modules 2 and 9764</t>
  </si>
  <si>
    <t>rotary with modules 2 and 9765</t>
  </si>
  <si>
    <t>rotary with modules 2 and 9766</t>
  </si>
  <si>
    <t>rotary with modules 2 and 9767</t>
  </si>
  <si>
    <t>rotary with modules 2 and 9768</t>
  </si>
  <si>
    <t>rotary with modules 2 and 9769</t>
  </si>
  <si>
    <t>rotary with modules 2 and 9770</t>
  </si>
  <si>
    <t>rotary with modules 2 and 9771</t>
  </si>
  <si>
    <t>rotary with modules 2 and 9772</t>
  </si>
  <si>
    <t>rotary with modules 2 and 9773</t>
  </si>
  <si>
    <t>rotary with modules 2 and 9774</t>
  </si>
  <si>
    <t>rotary with modules 2 and 9775</t>
  </si>
  <si>
    <t>rotary with modules 2 and 9776</t>
  </si>
  <si>
    <t>rotary with modules 2 and 9777</t>
  </si>
  <si>
    <t>rotary with modules 2 and 9778</t>
  </si>
  <si>
    <t>rotary with modules 2 and 9779</t>
  </si>
  <si>
    <t>rotary with modules 2 and 9780</t>
  </si>
  <si>
    <t>rotary with modules 2 and 9781</t>
  </si>
  <si>
    <t>rotary with modules 2 and 9782</t>
  </si>
  <si>
    <t>rotary with modules 2 and 9783</t>
  </si>
  <si>
    <t>rotary with modules 2 and 9784</t>
  </si>
  <si>
    <t>rotary with modules 2 and 9785</t>
  </si>
  <si>
    <t>rotary with modules 2 and 9786</t>
  </si>
  <si>
    <t>rotary with modules 2 and 9787</t>
  </si>
  <si>
    <t>rotary with modules 2 and 9788</t>
  </si>
  <si>
    <t>rotary with modules 2 and 9789</t>
  </si>
  <si>
    <t>rotary with modules 2 and 9790</t>
  </si>
  <si>
    <t>rotary with modules 2 and 9791</t>
  </si>
  <si>
    <t>rotary with modules 2 and 9792</t>
  </si>
  <si>
    <t>rotary with modules 2 and 9793</t>
  </si>
  <si>
    <t>rotary with modules 2 and 9794</t>
  </si>
  <si>
    <t>rotary with modules 2 and 9795</t>
  </si>
  <si>
    <t>rotary with modules 2 and 9796</t>
  </si>
  <si>
    <t>rotary with modules 2 and 9797</t>
  </si>
  <si>
    <t>rotary with modules 2 and 9798</t>
  </si>
  <si>
    <t>rotary with modules 2 and 9799</t>
  </si>
  <si>
    <t>rotary with modules 2 and 9800</t>
  </si>
  <si>
    <t>rotary with modules 2 and 9801</t>
  </si>
  <si>
    <t>rotary with modules 2 and 9802</t>
  </si>
  <si>
    <t>rotary with modules 2 and 9803</t>
  </si>
  <si>
    <t>rotary with modules 2 and 9804</t>
  </si>
  <si>
    <t>rotary with modules 2 and 9805</t>
  </si>
  <si>
    <t>rotary with modules 2 and 9806</t>
  </si>
  <si>
    <t>rotary with modules 2 and 9807</t>
  </si>
  <si>
    <t>rotary with modules 2 and 9808</t>
  </si>
  <si>
    <t>rotary with modules 2 and 9809</t>
  </si>
  <si>
    <t>rotary with modules 2 and 9810</t>
  </si>
  <si>
    <t>rotary with modules 2 and 9811</t>
  </si>
  <si>
    <t>rotary with modules 2 and 9812</t>
  </si>
  <si>
    <t>rotary with modules 2 and 9813</t>
  </si>
  <si>
    <t>rotary with modules 2 and 9814</t>
  </si>
  <si>
    <t>rotary with modules 2 and 9815</t>
  </si>
  <si>
    <t>rotary with modules 2 and 9816</t>
  </si>
  <si>
    <t>rotary with modules 2 and 9817</t>
  </si>
  <si>
    <t>rotary with modules 2 and 9818</t>
  </si>
  <si>
    <t>rotary with modules 2 and 9819</t>
  </si>
  <si>
    <t>rotary with modules 2 and 9820</t>
  </si>
  <si>
    <t>rotary with modules 2 and 9821</t>
  </si>
  <si>
    <t>rotary with modules 2 and 9822</t>
  </si>
  <si>
    <t>rotary with modules 2 and 9823</t>
  </si>
  <si>
    <t>rotary with modules 2 and 9824</t>
  </si>
  <si>
    <t>rotary with modules 2 and 9825</t>
  </si>
  <si>
    <t>rotary with modules 2 and 9826</t>
  </si>
  <si>
    <t>rotary with modules 2 and 9827</t>
  </si>
  <si>
    <t>rotary with modules 2 and 9828</t>
  </si>
  <si>
    <t>rotary with modules 2 and 9829</t>
  </si>
  <si>
    <t>rotary with modules 2 and 9830</t>
  </si>
  <si>
    <t>rotary with modules 2 and 9831</t>
  </si>
  <si>
    <t>rotary with modules 2 and 9832</t>
  </si>
  <si>
    <t>rotary with modules 2 and 9833</t>
  </si>
  <si>
    <t>rotary with modules 2 and 9834</t>
  </si>
  <si>
    <t>rotary with modules 2 and 9835</t>
  </si>
  <si>
    <t>rotary with modules 2 and 9836</t>
  </si>
  <si>
    <t>rotary with modules 2 and 9837</t>
  </si>
  <si>
    <t>rotary with modules 2 and 9838</t>
  </si>
  <si>
    <t>rotary with modules 2 and 9839</t>
  </si>
  <si>
    <t>rotary with modules 2 and 9840</t>
  </si>
  <si>
    <t>rotary with modules 2 and 9841</t>
  </si>
  <si>
    <t>rotary with modules 2 and 9842</t>
  </si>
  <si>
    <t>rotary with modules 2 and 9843</t>
  </si>
  <si>
    <t>rotary with modules 2 and 9844</t>
  </si>
  <si>
    <t>rotary with modules 2 and 9845</t>
  </si>
  <si>
    <t>rotary with modules 2 and 9846</t>
  </si>
  <si>
    <t>rotary with modules 2 and 9847</t>
  </si>
  <si>
    <t>rotary with modules 2 and 9848</t>
  </si>
  <si>
    <t>rotary with modules 2 and 9849</t>
  </si>
  <si>
    <t>rotary with modules 2 and 9850</t>
  </si>
  <si>
    <t>rotary with modules 2 and 9851</t>
  </si>
  <si>
    <t>rotary with modules 2 and 9852</t>
  </si>
  <si>
    <t>rotary with modules 2 and 9853</t>
  </si>
  <si>
    <t>rotary with modules 2 and 9854</t>
  </si>
  <si>
    <t>rotary with modules 2 and 9855</t>
  </si>
  <si>
    <t>rotary with modules 2 and 9856</t>
  </si>
  <si>
    <t>rotary with modules 2 and 9857</t>
  </si>
  <si>
    <t>rotary with modules 2 and 9858</t>
  </si>
  <si>
    <t>rotary with modules 2 and 9859</t>
  </si>
  <si>
    <t>rotary with modules 2 and 9860</t>
  </si>
  <si>
    <t>rotary with modules 2 and 9861</t>
  </si>
  <si>
    <t>rotary with modules 2 and 9862</t>
  </si>
  <si>
    <t>rotary with modules 2 and 9863</t>
  </si>
  <si>
    <t>rotary with modules 2 and 9864</t>
  </si>
  <si>
    <t>rotary with modules 2 and 9865</t>
  </si>
  <si>
    <t>rotary with modules 2 and 9866</t>
  </si>
  <si>
    <t>rotary with modules 2 and 9867</t>
  </si>
  <si>
    <t>rotary with modules 2 and 9868</t>
  </si>
  <si>
    <t>rotary with modules 2 and 9869</t>
  </si>
  <si>
    <t>rotary with modules 2 and 9870</t>
  </si>
  <si>
    <t>rotary with modules 2 and 9871</t>
  </si>
  <si>
    <t>rotary with modules 2 and 9872</t>
  </si>
  <si>
    <t>rotary with modules 2 and 9873</t>
  </si>
  <si>
    <t>rotary with modules 2 and 9874</t>
  </si>
  <si>
    <t>rotary with modules 2 and 9875</t>
  </si>
  <si>
    <t>rotary with modules 2 and 9876</t>
  </si>
  <si>
    <t>rotary with modules 2 and 9877</t>
  </si>
  <si>
    <t>rotary with modules 2 and 9878</t>
  </si>
  <si>
    <t>rotary with modules 2 and 9879</t>
  </si>
  <si>
    <t>rotary with modules 2 and 9880</t>
  </si>
  <si>
    <t>rotary with modules 2 and 9881</t>
  </si>
  <si>
    <t>rotary with modules 2 and 9882</t>
  </si>
  <si>
    <t>rotary with modules 2 and 9883</t>
  </si>
  <si>
    <t>rotary with modules 2 and 9884</t>
  </si>
  <si>
    <t>rotary with modules 2 and 9885</t>
  </si>
  <si>
    <t>rotary with modules 2 and 9886</t>
  </si>
  <si>
    <t>rotary with modules 2 and 9887</t>
  </si>
  <si>
    <t>rotary with modules 2 and 9888</t>
  </si>
  <si>
    <t>rotary with modules 2 and 9889</t>
  </si>
  <si>
    <t>rotary with modules 2 and 9890</t>
  </si>
  <si>
    <t>rotary with modules 2 and 9891</t>
  </si>
  <si>
    <t>rotary with modules 2 and 9892</t>
  </si>
  <si>
    <t>rotary with modules 2 and 9893</t>
  </si>
  <si>
    <t>rotary with modules 2 and 9894</t>
  </si>
  <si>
    <t>rotary with modules 2 and 9895</t>
  </si>
  <si>
    <t>rotary with modules 2 and 9896</t>
  </si>
  <si>
    <t>rotary with modules 2 and 9897</t>
  </si>
  <si>
    <t>rotary with modules 2 and 9898</t>
  </si>
  <si>
    <t>rotary with modules 2 and 9899</t>
  </si>
  <si>
    <t>rotary with modules 2 and 9900</t>
  </si>
  <si>
    <t>rotary with modules 2 and 9901</t>
  </si>
  <si>
    <t>rotary with modules 2 and 9902</t>
  </si>
  <si>
    <t>rotary with modules 2 and 9903</t>
  </si>
  <si>
    <t>rotary with modules 2 and 9904</t>
  </si>
  <si>
    <t>rotary with modules 2 and 9905</t>
  </si>
  <si>
    <t>rotary with modules 2 and 9906</t>
  </si>
  <si>
    <t>rotary with modules 2 and 9907</t>
  </si>
  <si>
    <t>rotary with modules 2 and 9908</t>
  </si>
  <si>
    <t>rotary with modules 2 and 9909</t>
  </si>
  <si>
    <t>rotary with modules 2 and 9910</t>
  </si>
  <si>
    <t>rotary with modules 2 and 9911</t>
  </si>
  <si>
    <t>rotary with modules 2 and 9912</t>
  </si>
  <si>
    <t>rotary with modules 2 and 9913</t>
  </si>
  <si>
    <t>rotary with modules 2 and 9914</t>
  </si>
  <si>
    <t>rotary with modules 2 and 9915</t>
  </si>
  <si>
    <t>rotary with modules 2 and 9916</t>
  </si>
  <si>
    <t>rotary with modules 2 and 9917</t>
  </si>
  <si>
    <t>rotary with modules 2 and 9918</t>
  </si>
  <si>
    <t>rotary with modules 2 and 9919</t>
  </si>
  <si>
    <t>rotary with modules 2 and 9920</t>
  </si>
  <si>
    <t>rotary with modules 2 and 9921</t>
  </si>
  <si>
    <t>rotary with modules 2 and 9922</t>
  </si>
  <si>
    <t>rotary with modules 2 and 9923</t>
  </si>
  <si>
    <t>rotary with modules 2 and 9924</t>
  </si>
  <si>
    <t>rotary with modules 2 and 9925</t>
  </si>
  <si>
    <t>rotary with modules 2 and 9926</t>
  </si>
  <si>
    <t>rotary with modules 2 and 9927</t>
  </si>
  <si>
    <t>rotary with modules 2 and 9928</t>
  </si>
  <si>
    <t>rotary with modules 2 and 9929</t>
  </si>
  <si>
    <t>rotary with modules 2 and 9930</t>
  </si>
  <si>
    <t>rotary with modules 2 and 9931</t>
  </si>
  <si>
    <t>rotary with modules 2 and 9932</t>
  </si>
  <si>
    <t>rotary with modules 2 and 9933</t>
  </si>
  <si>
    <t>rotary with modules 2 and 9934</t>
  </si>
  <si>
    <t>rotary with modules 2 and 9935</t>
  </si>
  <si>
    <t>rotary with modules 2 and 9936</t>
  </si>
  <si>
    <t>rotary with modules 2 and 9937</t>
  </si>
  <si>
    <t>rotary with modules 2 and 9938</t>
  </si>
  <si>
    <t>rotary with modules 2 and 9939</t>
  </si>
  <si>
    <t>rotary with modules 2 and 9940</t>
  </si>
  <si>
    <t>rotary with modules 2 and 9941</t>
  </si>
  <si>
    <t>rotary with modules 2 and 9942</t>
  </si>
  <si>
    <t>rotary with modules 2 and 9943</t>
  </si>
  <si>
    <t>rotary with modules 2 and 9944</t>
  </si>
  <si>
    <t>rotary with modules 2 and 9945</t>
  </si>
  <si>
    <t>rotary with modules 2 and 9946</t>
  </si>
  <si>
    <t>rotary with modules 2 and 9947</t>
  </si>
  <si>
    <t>rotary with modules 2 and 9948</t>
  </si>
  <si>
    <t>rotary with modules 2 and 9949</t>
  </si>
  <si>
    <t>rotary with modules 2 and 9950</t>
  </si>
  <si>
    <t>rotary with modules 2 and 9951</t>
  </si>
  <si>
    <t>rotary with modules 2 and 9952</t>
  </si>
  <si>
    <t>rotary with modules 2 and 9953</t>
  </si>
  <si>
    <t>rotary with modules 2 and 9954</t>
  </si>
  <si>
    <t>rotary with modules 2 and 9955</t>
  </si>
  <si>
    <t>rotary with modules 2 and 9956</t>
  </si>
  <si>
    <t>rotary with modules 2 and 9957</t>
  </si>
  <si>
    <t>rotary with modules 2 and 9958</t>
  </si>
  <si>
    <t>rotary with modules 2 and 9959</t>
  </si>
  <si>
    <t>rotary with modules 2 and 9960</t>
  </si>
  <si>
    <t>rotary with modules 2 and 9961</t>
  </si>
  <si>
    <t>rotary with modules 2 and 9962</t>
  </si>
  <si>
    <t>rotary with modules 2 and 9963</t>
  </si>
  <si>
    <t>rotary with modules 2 and 9964</t>
  </si>
  <si>
    <t>rotary with modules 2 and 9965</t>
  </si>
  <si>
    <t>rotary with modules 2 and 9966</t>
  </si>
  <si>
    <t>rotary with modules 2 and 9967</t>
  </si>
  <si>
    <t>rotary with modules 2 and 9968</t>
  </si>
  <si>
    <t>rotary with modules 2 and 9969</t>
  </si>
  <si>
    <t>rotary with modules 2 and 9970</t>
  </si>
  <si>
    <t>rotary with modules 2 and 9971</t>
  </si>
  <si>
    <t>rotary with modules 2 and 9972</t>
  </si>
  <si>
    <t>rotary with modules 2 and 9973</t>
  </si>
  <si>
    <t>rotary with modules 2 and 9974</t>
  </si>
  <si>
    <t>rotary with modules 2 and 9975</t>
  </si>
  <si>
    <t>rotary with modules 2 and 9976</t>
  </si>
  <si>
    <t>rotary with modules 2 and 9977</t>
  </si>
  <si>
    <t>rotary with modules 2 and 9978</t>
  </si>
  <si>
    <t>rotary with modules 2 and 9979</t>
  </si>
  <si>
    <t>rotary with modules 2 and 9980</t>
  </si>
  <si>
    <t>rotary with modules 2 and 9981</t>
  </si>
  <si>
    <t>rotary with modules 2 and 9982</t>
  </si>
  <si>
    <t>rotary with modules 2 and 9983</t>
  </si>
  <si>
    <t>rotary with modules 2 and 9984</t>
  </si>
  <si>
    <t>rotary with modules 2 and 9985</t>
  </si>
  <si>
    <t>rotary with modules 2 and 9986</t>
  </si>
  <si>
    <t>rotary with modules 2 and 9987</t>
  </si>
  <si>
    <t>rotary with modules 2 and 9988</t>
  </si>
  <si>
    <t>rotary with modules 2 and 9989</t>
  </si>
  <si>
    <t>rotary with modules 2 and 9990</t>
  </si>
  <si>
    <t>rotary with modules 2 and 9991</t>
  </si>
  <si>
    <t>rotary with modules 2 and 9992</t>
  </si>
  <si>
    <t>rotary with modules 2 and 9993</t>
  </si>
  <si>
    <t>rotary with modules 2 and 9994</t>
  </si>
  <si>
    <t>rotary with modules 2 and 9995</t>
  </si>
  <si>
    <t>rotary with modules 2 and 9996</t>
  </si>
  <si>
    <t>rotary with modules 2 and 9997</t>
  </si>
  <si>
    <t>rotary with modules 2 and 9998</t>
  </si>
  <si>
    <t>rotary with modules 2 and 9999</t>
  </si>
  <si>
    <t>rotary with modules 2 and 10000</t>
  </si>
  <si>
    <t>rotary with modules 2 and 10001</t>
  </si>
  <si>
    <t>rotary with modules 2 and 10002</t>
  </si>
  <si>
    <t>rotary with modules 2 and 10003</t>
  </si>
  <si>
    <t>rotary with modules 2 and 10004</t>
  </si>
  <si>
    <t>rotary with modules 2 and 10005</t>
  </si>
  <si>
    <t>rotary with modules 2 and 10006</t>
  </si>
  <si>
    <t>rotary with modules 2 and 10007</t>
  </si>
  <si>
    <t>rotary with modules 2 and 10008</t>
  </si>
  <si>
    <t>rotary with modules 2 and 10009</t>
  </si>
  <si>
    <t>rotary with modules 2 and 10010</t>
  </si>
  <si>
    <t>rotary with modules 2 and 10011</t>
  </si>
  <si>
    <t>rotary with modules 2 and 10012</t>
  </si>
  <si>
    <t>rotary with modules 2 and 10013</t>
  </si>
  <si>
    <t>rotary with modules 2 and 10014</t>
  </si>
  <si>
    <t>rotary with modules 2 and 10015</t>
  </si>
  <si>
    <t>rotary with modules 2 and 10016</t>
  </si>
  <si>
    <t>rotary with modules 2 and 10017</t>
  </si>
  <si>
    <t>rotary with modules 2 and 10018</t>
  </si>
  <si>
    <t>rotary with modules 2 and 10019</t>
  </si>
  <si>
    <t>rotary with modules 2 and 10020</t>
  </si>
  <si>
    <t>rotary with modules 2 and 10021</t>
  </si>
  <si>
    <t>rotary with modules 2 and 10022</t>
  </si>
  <si>
    <t>rotary with modules 2 and 10023</t>
  </si>
  <si>
    <t>rotary with modules 2 and 10024</t>
  </si>
  <si>
    <t>rotary with modules 2 and 10025</t>
  </si>
  <si>
    <t>rotary with modules 2 and 10026</t>
  </si>
  <si>
    <t>rotary with modules 2 and 10027</t>
  </si>
  <si>
    <t>rotary with modules 2 and 10028</t>
  </si>
  <si>
    <t>rotary with modules 2 and 10029</t>
  </si>
  <si>
    <t>rotary with modules 2 and 10030</t>
  </si>
  <si>
    <t>rotary with modules 2 and 10031</t>
  </si>
  <si>
    <t>rotary with modules 2 and 10032</t>
  </si>
  <si>
    <t>rotary with modules 2 and 10033</t>
  </si>
  <si>
    <t>rotary with modules 2 and 10034</t>
  </si>
  <si>
    <t>rotary with modules 2 and 10035</t>
  </si>
  <si>
    <t>rotary with modules 2 and 10036</t>
  </si>
  <si>
    <t>rotary with modules 2 and 10037</t>
  </si>
  <si>
    <t>rotary with modules 2 and 10038</t>
  </si>
  <si>
    <t>rotary with modules 2 and 10039</t>
  </si>
  <si>
    <t>rotary with modules 2 and 10040</t>
  </si>
  <si>
    <t>rotary with modules 2 and 10041</t>
  </si>
  <si>
    <t>rotary with modules 2 and 10042</t>
  </si>
  <si>
    <t>rotary with modules 2 and 10043</t>
  </si>
  <si>
    <t>rotary with modules 2 and 10044</t>
  </si>
  <si>
    <t>rotary with modules 2 and 10045</t>
  </si>
  <si>
    <t>rotary with modules 2 and 10046</t>
  </si>
  <si>
    <t>rotary with modules 2 and 10047</t>
  </si>
  <si>
    <t>rotary with modules 2 and 10048</t>
  </si>
  <si>
    <t>rotary with modules 2 and 10049</t>
  </si>
  <si>
    <t>rotary with modules 2 and 10050</t>
  </si>
  <si>
    <t>rotary with modules 2 and 10051</t>
  </si>
  <si>
    <t>rotary with modules 2 and 10052</t>
  </si>
  <si>
    <t>rotary with modules 2 and 10053</t>
  </si>
  <si>
    <t>rotary with modules 2 and 10054</t>
  </si>
  <si>
    <t>rotary with modules 2 and 10055</t>
  </si>
  <si>
    <t>rotary with modules 2 and 10056</t>
  </si>
  <si>
    <t>rotary with modules 2 and 10057</t>
  </si>
  <si>
    <t>rotary with modules 2 and 10058</t>
  </si>
  <si>
    <t>rotary with modules 2 and 10059</t>
  </si>
  <si>
    <t>rotary with modules 2 and 10060</t>
  </si>
  <si>
    <t>rotary with modules 2 and 10061</t>
  </si>
  <si>
    <t>rotary with modules 2 and 10062</t>
  </si>
  <si>
    <t>rotary with modules 2 and 10063</t>
  </si>
  <si>
    <t>rotary with modules 2 and 10064</t>
  </si>
  <si>
    <t>rotary with modules 2 and 10065</t>
  </si>
  <si>
    <t>rotary with modules 2 and 10066</t>
  </si>
  <si>
    <t>rotary with modules 2 and 10067</t>
  </si>
  <si>
    <t>rotary with modules 2 and 10068</t>
  </si>
  <si>
    <t>rotary with modules 2 and 10069</t>
  </si>
  <si>
    <t>rotary with modules 2 and 10070</t>
  </si>
  <si>
    <t>rotary with modules 2 and 10071</t>
  </si>
  <si>
    <t>rotary with modules 2 and 10072</t>
  </si>
  <si>
    <t>rotary with modules 2 and 10073</t>
  </si>
  <si>
    <t>rotary with modules 2 and 10074</t>
  </si>
  <si>
    <t>rotary with modules 2 and 10075</t>
  </si>
  <si>
    <t>rotary with modules 2 and 10076</t>
  </si>
  <si>
    <t>rotary with modules 2 and 10077</t>
  </si>
  <si>
    <t>rotary with modules 2 and 10078</t>
  </si>
  <si>
    <t>rotary with modules 2 and 10079</t>
  </si>
  <si>
    <t>rotary with modules 2 and 10080</t>
  </si>
  <si>
    <t>rotary with modules 2 and 10081</t>
  </si>
  <si>
    <t>rotary with modules 2 and 10082</t>
  </si>
  <si>
    <t>rotary with modules 2 and 10083</t>
  </si>
  <si>
    <t>rotary with modules 2 and 10084</t>
  </si>
  <si>
    <t>rotary with modules 2 and 10085</t>
  </si>
  <si>
    <t>rotary with modules 2 and 10086</t>
  </si>
  <si>
    <t>rotary with modules 2 and 10087</t>
  </si>
  <si>
    <t>rotary with modules 2 and 10088</t>
  </si>
  <si>
    <t>rotary with modules 2 and 10089</t>
  </si>
  <si>
    <t>rotary with modules 2 and 10090</t>
  </si>
  <si>
    <t>rotary with modules 2 and 10091</t>
  </si>
  <si>
    <t>rotary with modules 2 and 10092</t>
  </si>
  <si>
    <t>rotary with modules 2 and 10093</t>
  </si>
  <si>
    <t>rotary with modules 2 and 10094</t>
  </si>
  <si>
    <t>rotary with modules 2 and 10095</t>
  </si>
  <si>
    <t>rotary with modules 2 and 10096</t>
  </si>
  <si>
    <t>rotary with modules 2 and 10097</t>
  </si>
  <si>
    <t>rotary with modules 2 and 10098</t>
  </si>
  <si>
    <t>rotary with modules 2 and 10099</t>
  </si>
  <si>
    <t>rotary with modules 2 and 10100</t>
  </si>
  <si>
    <t>rotary with modules 2 and 10101</t>
  </si>
  <si>
    <t>rotary with modules 2 and 10102</t>
  </si>
  <si>
    <t>rotary with modules 2 and 10103</t>
  </si>
  <si>
    <t>rotary with modules 2 and 10104</t>
  </si>
  <si>
    <t>rotary with modules 2 and 10105</t>
  </si>
  <si>
    <t>rotary with modules 2 and 10106</t>
  </si>
  <si>
    <t>rotary with modules 2 and 10107</t>
  </si>
  <si>
    <t>rotary with modules 2 and 10108</t>
  </si>
  <si>
    <t>rotary with modules 2 and 10109</t>
  </si>
  <si>
    <t>rotary with modules 2 and 10110</t>
  </si>
  <si>
    <t>rotary with modules 2 and 10111</t>
  </si>
  <si>
    <t>rotary with modules 2 and 10112</t>
  </si>
  <si>
    <t>rotary with modules 2 and 10113</t>
  </si>
  <si>
    <t>rotary with modules 2 and 10114</t>
  </si>
  <si>
    <t>rotary with modules 2 and 10115</t>
  </si>
  <si>
    <t>rotary with modules 2 and 10116</t>
  </si>
  <si>
    <t>rotary with modules 2 and 10117</t>
  </si>
  <si>
    <t>rotary with modules 2 and 10118</t>
  </si>
  <si>
    <t>rotary with modules 2 and 10119</t>
  </si>
  <si>
    <t>rotary with modules 2 and 10120</t>
  </si>
  <si>
    <t>rotary with modules 2 and 10121</t>
  </si>
  <si>
    <t>rotary with modules 2 and 10122</t>
  </si>
  <si>
    <t>rotary with modules 2 and 10123</t>
  </si>
  <si>
    <t>rotary with modules 2 and 10124</t>
  </si>
  <si>
    <t>rotary with modules 2 and 10125</t>
  </si>
  <si>
    <t>rotary with modules 2 and 10126</t>
  </si>
  <si>
    <t>rotary with modules 2 and 10127</t>
  </si>
  <si>
    <t>rotary with modules 2 and 10128</t>
  </si>
  <si>
    <t>rotary with modules 2 and 10129</t>
  </si>
  <si>
    <t>rotary with modules 2 and 10130</t>
  </si>
  <si>
    <t>rotary with modules 2 and 10131</t>
  </si>
  <si>
    <t>rotary with modules 2 and 10132</t>
  </si>
  <si>
    <t>rotary with modules 2 and 10133</t>
  </si>
  <si>
    <t>rotary with modules 2 and 10134</t>
  </si>
  <si>
    <t>rotary with modules 2 and 10135</t>
  </si>
  <si>
    <t>rotary with modules 2 and 10136</t>
  </si>
  <si>
    <t>rotary with modules 2 and 10137</t>
  </si>
  <si>
    <t>rotary with modules 2 and 10138</t>
  </si>
  <si>
    <t>rotary with modules 2 and 10139</t>
  </si>
  <si>
    <t>rotary with modules 2 and 10140</t>
  </si>
  <si>
    <t>rotary with modules 2 and 10141</t>
  </si>
  <si>
    <t>rotary with modules 2 and 10142</t>
  </si>
  <si>
    <t>rotary with modules 2 and 10143</t>
  </si>
  <si>
    <t>rotary with modules 2 and 10144</t>
  </si>
  <si>
    <t>rotary with modules 2 and 10145</t>
  </si>
  <si>
    <t>rotary with modules 2 and 10146</t>
  </si>
  <si>
    <t>rotary with modules 2 and 10147</t>
  </si>
  <si>
    <t>rotary with modules 2 and 10148</t>
  </si>
  <si>
    <t>rotary with modules 2 and 10149</t>
  </si>
  <si>
    <t>rotary with modules 2 and 10150</t>
  </si>
  <si>
    <t>rotary with modules 2 and 10151</t>
  </si>
  <si>
    <t>rotary with modules 2 and 10152</t>
  </si>
  <si>
    <t>rotary with modules 2 and 10153</t>
  </si>
  <si>
    <t>rotary with modules 2 and 10154</t>
  </si>
  <si>
    <t>rotary with modules 2 and 10155</t>
  </si>
  <si>
    <t>rotary with modules 2 and 10156</t>
  </si>
  <si>
    <t>rotary with modules 2 and 10157</t>
  </si>
  <si>
    <t>rotary with modules 2 and 10158</t>
  </si>
  <si>
    <t>rotary with modules 2 and 10159</t>
  </si>
  <si>
    <t>rotary with modules 2 and 10160</t>
  </si>
  <si>
    <t>rotary with modules 2 and 10161</t>
  </si>
  <si>
    <t>rotary with modules 2 and 10162</t>
  </si>
  <si>
    <t>rotary with modules 2 and 10163</t>
  </si>
  <si>
    <t>rotary with modules 2 and 10164</t>
  </si>
  <si>
    <t>rotary with modules 2 and 10165</t>
  </si>
  <si>
    <t>rotary with modules 2 and 10166</t>
  </si>
  <si>
    <t>rotary with modules 2 and 10167</t>
  </si>
  <si>
    <t>rotary with modules 2 and 10168</t>
  </si>
  <si>
    <t>rotary with modules 2 and 10169</t>
  </si>
  <si>
    <t>rotary with modules 2 and 10170</t>
  </si>
  <si>
    <t>rotary with modules 2 and 10171</t>
  </si>
  <si>
    <t>rotary with modules 2 and 10172</t>
  </si>
  <si>
    <t>rotary with modules 2 and 10173</t>
  </si>
  <si>
    <t>rotary with modules 2 and 10174</t>
  </si>
  <si>
    <t>rotary with modules 2 and 10175</t>
  </si>
  <si>
    <t>rotary with modules 2 and 10176</t>
  </si>
  <si>
    <t>rotary with modules 2 and 10177</t>
  </si>
  <si>
    <t>rotary with modules 2 and 10178</t>
  </si>
  <si>
    <t>rotary with modules 2 and 10179</t>
  </si>
  <si>
    <t>rotary with modules 2 and 10180</t>
  </si>
  <si>
    <t>rotary with modules 2 and 10181</t>
  </si>
  <si>
    <t>rotary with modules 2 and 10182</t>
  </si>
  <si>
    <t>rotary with modules 2 and 10183</t>
  </si>
  <si>
    <t>rotary with modules 2 and 10184</t>
  </si>
  <si>
    <t>rotary with modules 2 and 10185</t>
  </si>
  <si>
    <t>rotary with modules 2 and 10186</t>
  </si>
  <si>
    <t>rotary with modules 2 and 10187</t>
  </si>
  <si>
    <t>rotary with modules 2 and 10188</t>
  </si>
  <si>
    <t>rotary with modules 2 and 10189</t>
  </si>
  <si>
    <t>rotary with modules 2 and 10190</t>
  </si>
  <si>
    <t>rotary with modules 2 and 10191</t>
  </si>
  <si>
    <t>rotary with modules 2 and 10192</t>
  </si>
  <si>
    <t>rotary with modules 2 and 10193</t>
  </si>
  <si>
    <t>rotary with modules 2 and 10194</t>
  </si>
  <si>
    <t>rotary with modules 2 and 10195</t>
  </si>
  <si>
    <t>rotary with modules 2 and 10196</t>
  </si>
  <si>
    <t>rotary with modules 2 and 10197</t>
  </si>
  <si>
    <t>rotary with modules 2 and 10198</t>
  </si>
  <si>
    <t>rotary with modules 2 and 10199</t>
  </si>
  <si>
    <t>rotary with modules 2 and 10200</t>
  </si>
  <si>
    <t>rotary with modules 2 and 10201</t>
  </si>
  <si>
    <t>rotary with modules 2 and 10202</t>
  </si>
  <si>
    <t>rotary with modules 2 and 10203</t>
  </si>
  <si>
    <t>rotary with modules 2 and 10204</t>
  </si>
  <si>
    <t>rotary with modules 2 and 10205</t>
  </si>
  <si>
    <t>rotary with modules 2 and 10206</t>
  </si>
  <si>
    <t>rotary with modules 2 and 10207</t>
  </si>
  <si>
    <t>rotary with modules 2 and 10208</t>
  </si>
  <si>
    <t>rotary with modules 2 and 10209</t>
  </si>
  <si>
    <t>rotary with modules 2 and 10210</t>
  </si>
  <si>
    <t>rotary with modules 2 and 10211</t>
  </si>
  <si>
    <t>rotary with modules 2 and 10212</t>
  </si>
  <si>
    <t>rotary with modules 2 and 10213</t>
  </si>
  <si>
    <t>rotary with modules 2 and 10214</t>
  </si>
  <si>
    <t>rotary with modules 2 and 10215</t>
  </si>
  <si>
    <t>rotary with modules 2 and 10216</t>
  </si>
  <si>
    <t>rotary with modules 2 and 10217</t>
  </si>
  <si>
    <t>rotary with modules 2 and 10218</t>
  </si>
  <si>
    <t>rotary with modules 2 and 10219</t>
  </si>
  <si>
    <t>rotary with modules 2 and 10220</t>
  </si>
  <si>
    <t>rotary with modules 2 and 10221</t>
  </si>
  <si>
    <t>rotary with modules 2 and 10222</t>
  </si>
  <si>
    <t>rotary with modules 2 and 10223</t>
  </si>
  <si>
    <t>rotary with modules 2 and 10224</t>
  </si>
  <si>
    <t>rotary with modules 2 and 10225</t>
  </si>
  <si>
    <t>rotary with modules 2 and 10226</t>
  </si>
  <si>
    <t>rotary with modules 2 and 10227</t>
  </si>
  <si>
    <t>rotary with modules 2 and 10228</t>
  </si>
  <si>
    <t>rotary with modules 2 and 10229</t>
  </si>
  <si>
    <t>rotary with modules 2 and 10230</t>
  </si>
  <si>
    <t>rotary with modules 2 and 10231</t>
  </si>
  <si>
    <t>rotary with modules 2 and 10232</t>
  </si>
  <si>
    <t>rotary with modules 2 and 10233</t>
  </si>
  <si>
    <t>rotary with modules 2 and 10234</t>
  </si>
  <si>
    <t>rotary with modules 2 and 10235</t>
  </si>
  <si>
    <t>rotary with modules 2 and 10236</t>
  </si>
  <si>
    <t>rotary with modules 2 and 10237</t>
  </si>
  <si>
    <t>rotary with modules 2 and 10238</t>
  </si>
  <si>
    <t>rotary with modules 2 and 10239</t>
  </si>
  <si>
    <t>rotary with modules 2 and 10240</t>
  </si>
  <si>
    <t>rotary with modules 2 and 10241</t>
  </si>
  <si>
    <t>rotary with modules 2 and 10242</t>
  </si>
  <si>
    <t>rotary with modules 2 and 10243</t>
  </si>
  <si>
    <t>rotary with modules 2 and 10244</t>
  </si>
  <si>
    <t>rotary with modules 2 and 10245</t>
  </si>
  <si>
    <t>rotary with modules 2 and 10246</t>
  </si>
  <si>
    <t>rotary with modules 2 and 10247</t>
  </si>
  <si>
    <t>rotary with modules 2 and 10248</t>
  </si>
  <si>
    <t>rotary with modules 2 and 10249</t>
  </si>
  <si>
    <t>rotary with modules 2 and 10250</t>
  </si>
  <si>
    <t>rotary with modules 2 and 10251</t>
  </si>
  <si>
    <t>rotary with modules 2 and 10252</t>
  </si>
  <si>
    <t>rotary with modules 2 and 10253</t>
  </si>
  <si>
    <t>rotary with modules 2 and 10254</t>
  </si>
  <si>
    <t>rotary with modules 2 and 10255</t>
  </si>
  <si>
    <t>rotary with modules 2 and 10256</t>
  </si>
  <si>
    <t>rotary with modules 2 and 10257</t>
  </si>
  <si>
    <t>rotary with modules 2 and 10258</t>
  </si>
  <si>
    <t>rotary with modules 2 and 10259</t>
  </si>
  <si>
    <t>rotary with modules 2 and 10260</t>
  </si>
  <si>
    <t>rotary with modules 2 and 10261</t>
  </si>
  <si>
    <t>rotary with modules 2 and 10262</t>
  </si>
  <si>
    <t>rotary with modules 2 and 10263</t>
  </si>
  <si>
    <t>rotary with modules 2 and 10264</t>
  </si>
  <si>
    <t>rotary with modules 2 and 10265</t>
  </si>
  <si>
    <t>rotary with modules 2 and 10266</t>
  </si>
  <si>
    <t>rotary with modules 2 and 10267</t>
  </si>
  <si>
    <t>rotary with modules 2 and 10268</t>
  </si>
  <si>
    <t>rotary with modules 2 and 10269</t>
  </si>
  <si>
    <t>rotary with modules 2 and 10270</t>
  </si>
  <si>
    <t>rotary with modules 2 and 10271</t>
  </si>
  <si>
    <t>rotary with modules 2 and 10272</t>
  </si>
  <si>
    <t>rotary with modules 2 and 10273</t>
  </si>
  <si>
    <t>rotary with modules 2 and 10274</t>
  </si>
  <si>
    <t>rotary with modules 2 and 10275</t>
  </si>
  <si>
    <t>rotary with modules 2 and 10276</t>
  </si>
  <si>
    <t>rotary with modules 2 and 10277</t>
  </si>
  <si>
    <t>rotary with modules 2 and 10278</t>
  </si>
  <si>
    <t>rotary with modules 2 and 10279</t>
  </si>
  <si>
    <t>rotary with modules 2 and 10280</t>
  </si>
  <si>
    <t>rotary with modules 2 and 10281</t>
  </si>
  <si>
    <t>rotary with modules 2 and 10282</t>
  </si>
  <si>
    <t>rotary with modules 2 and 10283</t>
  </si>
  <si>
    <t>rotary with modules 2 and 10284</t>
  </si>
  <si>
    <t>rotary with modules 2 and 10285</t>
  </si>
  <si>
    <t>rotary with modules 2 and 10286</t>
  </si>
  <si>
    <t>rotary with modules 2 and 10287</t>
  </si>
  <si>
    <t>rotary with modules 2 and 10288</t>
  </si>
  <si>
    <t>rotary with modules 2 and 10289</t>
  </si>
  <si>
    <t>rotary with modules 2 and 10290</t>
  </si>
  <si>
    <t>rotary with modules 2 and 10291</t>
  </si>
  <si>
    <t>rotary with modules 2 and 10292</t>
  </si>
  <si>
    <t>rotary with modules 2 and 10293</t>
  </si>
  <si>
    <t>rotary with modules 2 and 10294</t>
  </si>
  <si>
    <t>rotary with modules 2 and 10295</t>
  </si>
  <si>
    <t>rotary with modules 2 and 10296</t>
  </si>
  <si>
    <t>rotary with modules 2 and 10297</t>
  </si>
  <si>
    <t>rotary with modules 2 and 10298</t>
  </si>
  <si>
    <t>rotary with modules 2 and 10299</t>
  </si>
  <si>
    <t>rotary with modules 2 and 10300</t>
  </si>
  <si>
    <t>rotary with modules 2 and 10301</t>
  </si>
  <si>
    <t>rotary with modules 2 and 10302</t>
  </si>
  <si>
    <t>rotary with modules 2 and 10303</t>
  </si>
  <si>
    <t>rotary with modules 2 and 10304</t>
  </si>
  <si>
    <t>rotary with modules 2 and 10305</t>
  </si>
  <si>
    <t>rotary with modules 2 and 10306</t>
  </si>
  <si>
    <t>rotary with modules 2 and 10307</t>
  </si>
  <si>
    <t>rotary with modules 2 and 10308</t>
  </si>
  <si>
    <t>rotary with modules 2 and 10309</t>
  </si>
  <si>
    <t>rotary with modules 2 and 10310</t>
  </si>
  <si>
    <t>rotary with modules 2 and 10311</t>
  </si>
  <si>
    <t>rotary with modules 2 and 10312</t>
  </si>
  <si>
    <t>rotary with modules 2 and 10313</t>
  </si>
  <si>
    <t>rotary with modules 2 and 10314</t>
  </si>
  <si>
    <t>rotary with modules 2 and 10315</t>
  </si>
  <si>
    <t>rotary with modules 2 and 10316</t>
  </si>
  <si>
    <t>rotary with modules 2 and 10317</t>
  </si>
  <si>
    <t>rotary with modules 2 and 10318</t>
  </si>
  <si>
    <t>rotary with modules 2 and 10319</t>
  </si>
  <si>
    <t>rotary with modules 2 and 10320</t>
  </si>
  <si>
    <t>rotary with modules 2 and 10321</t>
  </si>
  <si>
    <t>rotary with modules 2 and 10322</t>
  </si>
  <si>
    <t>rotary with modules 2 and 10323</t>
  </si>
  <si>
    <t>rotary with modules 2 and 10324</t>
  </si>
  <si>
    <t>rotary with modules 2 and 10325</t>
  </si>
  <si>
    <t>rotary with modules 2 and 10326</t>
  </si>
  <si>
    <t>rotary with modules 2 and 10327</t>
  </si>
  <si>
    <t>rotary with modules 2 and 10328</t>
  </si>
  <si>
    <t>rotary with modules 2 and 10329</t>
  </si>
  <si>
    <t>rotary with modules 2 and 10330</t>
  </si>
  <si>
    <t>rotary with modules 2 and 10331</t>
  </si>
  <si>
    <t>rotary with modules 2 and 10332</t>
  </si>
  <si>
    <t>rotary with modules 2 and 10333</t>
  </si>
  <si>
    <t>rotary with modules 2 and 10334</t>
  </si>
  <si>
    <t>rotary with modules 2 and 10335</t>
  </si>
  <si>
    <t>rotary with modules 2 and 10336</t>
  </si>
  <si>
    <t>rotary with modules 2 and 10337</t>
  </si>
  <si>
    <t>rotary with modules 2 and 10338</t>
  </si>
  <si>
    <t>rotary with modules 2 and 10339</t>
  </si>
  <si>
    <t>rotary with modules 2 and 10340</t>
  </si>
  <si>
    <t>rotary with modules 2 and 10341</t>
  </si>
  <si>
    <t>rotary with modules 2 and 10342</t>
  </si>
  <si>
    <t>rotary with modules 2 and 10343</t>
  </si>
  <si>
    <t>rotary with modules 2 and 10344</t>
  </si>
  <si>
    <t>rotary with modules 2 and 10345</t>
  </si>
  <si>
    <t>rotary with modules 2 and 10346</t>
  </si>
  <si>
    <t>rotary with modules 2 and 10347</t>
  </si>
  <si>
    <t>rotary with modules 2 and 10348</t>
  </si>
  <si>
    <t>rotary with modules 2 and 10349</t>
  </si>
  <si>
    <t>rotary with modules 2 and 10350</t>
  </si>
  <si>
    <t>rotary with modules 2 and 10351</t>
  </si>
  <si>
    <t>rotary with modules 2 and 10352</t>
  </si>
  <si>
    <t>rotary with modules 2 and 10353</t>
  </si>
  <si>
    <t>rotary with modules 2 and 10354</t>
  </si>
  <si>
    <t>rotary with modules 2 and 10355</t>
  </si>
  <si>
    <t>rotary with modules 2 and 10356</t>
  </si>
  <si>
    <t>rotary with modules 2 and 10357</t>
  </si>
  <si>
    <t>rotary with modules 2 and 10358</t>
  </si>
  <si>
    <t>rotary with modules 2 and 10359</t>
  </si>
  <si>
    <t>rotary with modules 2 and 10360</t>
  </si>
  <si>
    <t>rotary with modules 2 and 10361</t>
  </si>
  <si>
    <t>rotary with modules 2 and 10362</t>
  </si>
  <si>
    <t>rotary with modules 2 and 10363</t>
  </si>
  <si>
    <t>rotary with modules 2 and 10364</t>
  </si>
  <si>
    <t>rotary with modules 2 and 10365</t>
  </si>
  <si>
    <t>rotary with modules 2 and 10366</t>
  </si>
  <si>
    <t>rotary with modules 2 and 10367</t>
  </si>
  <si>
    <t>rotary with modules 2 and 10368</t>
  </si>
  <si>
    <t>rotary with modules 2 and 10369</t>
  </si>
  <si>
    <t>rotary with modules 2 and 10370</t>
  </si>
  <si>
    <t>rotary with modules 2 and 10371</t>
  </si>
  <si>
    <t>rotary with modules 2 and 10372</t>
  </si>
  <si>
    <t>rotary with modules 2 and 10373</t>
  </si>
  <si>
    <t>rotary with modules 2 and 10374</t>
  </si>
  <si>
    <t>rotary with modules 2 and 10375</t>
  </si>
  <si>
    <t>rotary with modules 2 and 10376</t>
  </si>
  <si>
    <t>rotary with modules 2 and 10377</t>
  </si>
  <si>
    <t>rotary with modules 2 and 10378</t>
  </si>
  <si>
    <t>rotary with modules 2 and 10379</t>
  </si>
  <si>
    <t>rotary with modules 2 and 10380</t>
  </si>
  <si>
    <t>rotary with modules 2 and 10381</t>
  </si>
  <si>
    <t>rotary with modules 2 and 10382</t>
  </si>
  <si>
    <t>rotary with modules 2 and 10383</t>
  </si>
  <si>
    <t>rotary with modules 2 and 10384</t>
  </si>
  <si>
    <t>rotary with modules 2 and 10385</t>
  </si>
  <si>
    <t>rotary with modules 2 and 10386</t>
  </si>
  <si>
    <t>rotary with modules 2 and 10387</t>
  </si>
  <si>
    <t>rotary with modules 2 and 10388</t>
  </si>
  <si>
    <t>rotary with modules 2 and 10389</t>
  </si>
  <si>
    <t>rotary with modules 2 and 10390</t>
  </si>
  <si>
    <t>rotary with modules 2 and 10391</t>
  </si>
  <si>
    <t>rotary with modules 2 and 10392</t>
  </si>
  <si>
    <t>rotary with modules 2 and 10393</t>
  </si>
  <si>
    <t>rotary with modules 2 and 10394</t>
  </si>
  <si>
    <t>rotary with modules 2 and 10395</t>
  </si>
  <si>
    <t>rotary with modules 2 and 10396</t>
  </si>
  <si>
    <t>rotary with modules 2 and 10397</t>
  </si>
  <si>
    <t>rotary with modules 2 and 10398</t>
  </si>
  <si>
    <t>rotary with modules 2 and 10399</t>
  </si>
  <si>
    <t>rotary with modules 2 and 10400</t>
  </si>
  <si>
    <t>rotary with modules 2 and 10401</t>
  </si>
  <si>
    <t>rotary with modules 2 and 10402</t>
  </si>
  <si>
    <t>rotary with modules 2 and 10403</t>
  </si>
  <si>
    <t>rotary with modules 2 and 10404</t>
  </si>
  <si>
    <t>rotary with modules 2 and 10405</t>
  </si>
  <si>
    <t>rotary with modules 2 and 10406</t>
  </si>
  <si>
    <t>rotary with modules 2 and 10407</t>
  </si>
  <si>
    <t>rotary with modules 2 and 10408</t>
  </si>
  <si>
    <t>rotary with modules 2 and 10409</t>
  </si>
  <si>
    <t>rotary with modules 2 and 10410</t>
  </si>
  <si>
    <t>rotary with modules 2 and 10411</t>
  </si>
  <si>
    <t>rotary with modules 2 and 10412</t>
  </si>
  <si>
    <t>rotary with modules 2 and 10413</t>
  </si>
  <si>
    <t>rotary with modules 2 and 10414</t>
  </si>
  <si>
    <t>rotary with modules 2 and 10415</t>
  </si>
  <si>
    <t>rotary with modules 2 and 10416</t>
  </si>
  <si>
    <t>rotary with modules 2 and 10417</t>
  </si>
  <si>
    <t>rotary with modules 2 and 10418</t>
  </si>
  <si>
    <t>rotary with modules 2 and 10419</t>
  </si>
  <si>
    <t>rotary with modules 2 and 10420</t>
  </si>
  <si>
    <t>rotary with modules 2 and 10421</t>
  </si>
  <si>
    <t>rotary with modules 2 and 10422</t>
  </si>
  <si>
    <t>rotary with modules 2 and 10423</t>
  </si>
  <si>
    <t>rotary with modules 2 and 10424</t>
  </si>
  <si>
    <t>rotary with modules 2 and 10425</t>
  </si>
  <si>
    <t>rotary with modules 2 and 10426</t>
  </si>
  <si>
    <t>rotary with modules 2 and 10427</t>
  </si>
  <si>
    <t>rotary with modules 2 and 10428</t>
  </si>
  <si>
    <t>rotary with modules 2 and 10429</t>
  </si>
  <si>
    <t>rotary with modules 2 and 10430</t>
  </si>
  <si>
    <t>rotary with modules 2 and 10431</t>
  </si>
  <si>
    <t>rotary with modules 2 and 10432</t>
  </si>
  <si>
    <t>rotary with modules 2 and 10433</t>
  </si>
  <si>
    <t>rotary with modules 2 and 10434</t>
  </si>
  <si>
    <t>rotary with modules 2 and 10435</t>
  </si>
  <si>
    <t>rotary with modules 2 and 10436</t>
  </si>
  <si>
    <t>rotary with modules 2 and 10437</t>
  </si>
  <si>
    <t>rotary with modules 2 and 10438</t>
  </si>
  <si>
    <t>rotary with modules 2 and 10439</t>
  </si>
  <si>
    <t>rotary with modules 2 and 10440</t>
  </si>
  <si>
    <t>rotary with modules 2 and 10441</t>
  </si>
  <si>
    <t>rotary with modules 2 and 10442</t>
  </si>
  <si>
    <t>rotary with modules 2 and 10443</t>
  </si>
  <si>
    <t>rotary with modules 2 and 10444</t>
  </si>
  <si>
    <t>rotary with modules 2 and 10445</t>
  </si>
  <si>
    <t>rotary with modules 2 and 10446</t>
  </si>
  <si>
    <t>rotary with modules 2 and 10447</t>
  </si>
  <si>
    <t>rotary with modules 2 and 10448</t>
  </si>
  <si>
    <t>rotary with modules 2 and 10449</t>
  </si>
  <si>
    <t>rotary with modules 2 and 10450</t>
  </si>
  <si>
    <t>rotary with modules 2 and 10451</t>
  </si>
  <si>
    <t>rotary with modules 2 and 10452</t>
  </si>
  <si>
    <t>rotary with modules 2 and 10453</t>
  </si>
  <si>
    <t>rotary with modules 2 and 10454</t>
  </si>
  <si>
    <t>rotary with modules 2 and 10455</t>
  </si>
  <si>
    <t>rotary with modules 2 and 10456</t>
  </si>
  <si>
    <t>rotary with modules 2 and 10457</t>
  </si>
  <si>
    <t>rotary with modules 2 and 10458</t>
  </si>
  <si>
    <t>rotary with modules 2 and 10459</t>
  </si>
  <si>
    <t>rotary with modules 2 and 10460</t>
  </si>
  <si>
    <t>rotary with modules 2 and 10461</t>
  </si>
  <si>
    <t>rotary with modules 2 and 10462</t>
  </si>
  <si>
    <t>rotary with modules 2 and 10463</t>
  </si>
  <si>
    <t>rotary with modules 2 and 10464</t>
  </si>
  <si>
    <t>rotary with modules 2 and 10465</t>
  </si>
  <si>
    <t>rotary with modules 2 and 10466</t>
  </si>
  <si>
    <t>rotary with modules 2 and 10467</t>
  </si>
  <si>
    <t>rotary with modules 2 and 10468</t>
  </si>
  <si>
    <t>rotary with modules 2 and 10469</t>
  </si>
  <si>
    <t>rotary with modules 2 and 10470</t>
  </si>
  <si>
    <t>rotary with modules 2 and 10471</t>
  </si>
  <si>
    <t>rotary with modules 2 and 10472</t>
  </si>
  <si>
    <t>rotary with modules 2 and 10473</t>
  </si>
  <si>
    <t>rotary with modules 2 and 10474</t>
  </si>
  <si>
    <t>rotary with modules 2 and 10475</t>
  </si>
  <si>
    <t>rotary with modules 2 and 10476</t>
  </si>
  <si>
    <t>rotary with modules 2 and 10477</t>
  </si>
  <si>
    <t>rotary with modules 2 and 10478</t>
  </si>
  <si>
    <t>rotary with modules 2 and 10479</t>
  </si>
  <si>
    <t>rotary with modules 2 and 10480</t>
  </si>
  <si>
    <t>rotary with modules 2 and 10481</t>
  </si>
  <si>
    <t>rotary with modules 2 and 10482</t>
  </si>
  <si>
    <t>rotary with modules 2 and 10483</t>
  </si>
  <si>
    <t>rotary with modules 2 and 10484</t>
  </si>
  <si>
    <t>rotary with modules 2 and 10485</t>
  </si>
  <si>
    <t>rotary with modules 2 and 10486</t>
  </si>
  <si>
    <t>rotary with modules 2 and 10487</t>
  </si>
  <si>
    <t>rotary with modules 2 and 10488</t>
  </si>
  <si>
    <t>rotary with modules 2 and 10489</t>
  </si>
  <si>
    <t>rotary with modules 2 and 10490</t>
  </si>
  <si>
    <t>rotary with modules 2 and 10491</t>
  </si>
  <si>
    <t>rotary with modules 2 and 10492</t>
  </si>
  <si>
    <t>rotary with modules 2 and 10493</t>
  </si>
  <si>
    <t>rotary with modules 2 and 10494</t>
  </si>
  <si>
    <t>rotary with modules 2 and 10495</t>
  </si>
  <si>
    <t>rotary with modules 2 and 10496</t>
  </si>
  <si>
    <t>rotary with modules 2 and 10497</t>
  </si>
  <si>
    <t>rotary with modules 2 and 10498</t>
  </si>
  <si>
    <t>rotary with modules 2 and 10499</t>
  </si>
  <si>
    <t>rotary with modules 2 and 10500</t>
  </si>
  <si>
    <t>rotary with modules 2 and 10501</t>
  </si>
  <si>
    <t>rotary with modules 2 and 10502</t>
  </si>
  <si>
    <t>rotary with modules 2 and 10503</t>
  </si>
  <si>
    <t>rotary with modules 2 and 10504</t>
  </si>
  <si>
    <t>rotary with modules 2 and 10505</t>
  </si>
  <si>
    <t>rotary with modules 2 and 10506</t>
  </si>
  <si>
    <t>rotary with modules 2 and 10507</t>
  </si>
  <si>
    <t>rotary with modules 2 and 10508</t>
  </si>
  <si>
    <t>rotary with modules 2 and 10509</t>
  </si>
  <si>
    <t>rotary with modules 2 and 10510</t>
  </si>
  <si>
    <t>rotary with modules 2 and 10511</t>
  </si>
  <si>
    <t>rotary with modules 2 and 10512</t>
  </si>
  <si>
    <t>rotary with modules 2 and 10513</t>
  </si>
  <si>
    <t>rotary with modules 2 and 10514</t>
  </si>
  <si>
    <t>rotary with modules 2 and 10515</t>
  </si>
  <si>
    <t>rotary with modules 2 and 10516</t>
  </si>
  <si>
    <t>rotary with modules 2 and 10517</t>
  </si>
  <si>
    <t>rotary with modules 2 and 10518</t>
  </si>
  <si>
    <t>rotary with modules 2 and 10519</t>
  </si>
  <si>
    <t>rotary with modules 2 and 10520</t>
  </si>
  <si>
    <t>rotary with modules 2 and 10521</t>
  </si>
  <si>
    <t>rotary with modules 2 and 10522</t>
  </si>
  <si>
    <t>rotary with modules 2 and 10523</t>
  </si>
  <si>
    <t>rotary with modules 2 and 10524</t>
  </si>
  <si>
    <t>rotary with modules 2 and 10525</t>
  </si>
  <si>
    <t>rotary with modules 2 and 10526</t>
  </si>
  <si>
    <t>rotary with modules 2 and 10527</t>
  </si>
  <si>
    <t>rotary with modules 2 and 10528</t>
  </si>
  <si>
    <t>rotary with modules 2 and 10529</t>
  </si>
  <si>
    <t>rotary with modules 2 and 10530</t>
  </si>
  <si>
    <t>rotary with modules 2 and 10531</t>
  </si>
  <si>
    <t>rotary with modules 2 and 10532</t>
  </si>
  <si>
    <t>rotary with modules 2 and 10533</t>
  </si>
  <si>
    <t>rotary with modules 2 and 10534</t>
  </si>
  <si>
    <t>rotary with modules 2 and 10535</t>
  </si>
  <si>
    <t>rotary with modules 2 and 10536</t>
  </si>
  <si>
    <t>rotary with modules 2 and 10537</t>
  </si>
  <si>
    <t>rotary with modules 2 and 10538</t>
  </si>
  <si>
    <t>rotary with modules 2 and 10539</t>
  </si>
  <si>
    <t>rotary with modules 2 and 10540</t>
  </si>
  <si>
    <t>rotary with modules 2 and 10541</t>
  </si>
  <si>
    <t>rotary with modules 2 and 10542</t>
  </si>
  <si>
    <t>rotary with modules 2 and 10543</t>
  </si>
  <si>
    <t>rotary with modules 2 and 10544</t>
  </si>
  <si>
    <t>rotary with modules 2 and 10545</t>
  </si>
  <si>
    <t>rotary with modules 2 and 10546</t>
  </si>
  <si>
    <t>rotary with modules 2 and 10547</t>
  </si>
  <si>
    <t>rotary with modules 2 and 10548</t>
  </si>
  <si>
    <t>rotary with modules 2 and 10549</t>
  </si>
  <si>
    <t>rotary with modules 2 and 10550</t>
  </si>
  <si>
    <t>rotary with modules 2 and 10551</t>
  </si>
  <si>
    <t>rotary with modules 2 and 10552</t>
  </si>
  <si>
    <t>rotary with modules 2 and 10553</t>
  </si>
  <si>
    <t>rotary with modules 2 and 10554</t>
  </si>
  <si>
    <t>rotary with modules 2 and 10555</t>
  </si>
  <si>
    <t>rotary with modules 2 and 10556</t>
  </si>
  <si>
    <t>rotary with modules 2 and 10557</t>
  </si>
  <si>
    <t>rotary with modules 2 and 10558</t>
  </si>
  <si>
    <t>rotary with modules 2 and 10559</t>
  </si>
  <si>
    <t>rotary with modules 2 and 10560</t>
  </si>
  <si>
    <t>rotary with modules 2 and 10561</t>
  </si>
  <si>
    <t>rotary with modules 2 and 10562</t>
  </si>
  <si>
    <t>rotary with modules 2 and 10563</t>
  </si>
  <si>
    <t>rotary with modules 2 and 10564</t>
  </si>
  <si>
    <t>rotary with modules 2 and 10565</t>
  </si>
  <si>
    <t>rotary with modules 2 and 10566</t>
  </si>
  <si>
    <t>rotary with modules 2 and 10567</t>
  </si>
  <si>
    <t>rotary with modules 2 and 10568</t>
  </si>
  <si>
    <t>rotary with modules 2 and 10569</t>
  </si>
  <si>
    <t>rotary with modules 2 and 10570</t>
  </si>
  <si>
    <t>rotary with modules 2 and 10571</t>
  </si>
  <si>
    <t>rotary with modules 2 and 10572</t>
  </si>
  <si>
    <t>rotary with modules 2 and 10573</t>
  </si>
  <si>
    <t>rotary with modules 2 and 10574</t>
  </si>
  <si>
    <t>rotary with modules 2 and 10575</t>
  </si>
  <si>
    <t>rotary with modules 2 and 10576</t>
  </si>
  <si>
    <t>rotary with modules 2 and 10577</t>
  </si>
  <si>
    <t>rotary with modules 2 and 10578</t>
  </si>
  <si>
    <t>rotary with modules 2 and 10579</t>
  </si>
  <si>
    <t>rotary with modules 2 and 10580</t>
  </si>
  <si>
    <t>rotary with modules 2 and 10581</t>
  </si>
  <si>
    <t>rotary with modules 2 and 10582</t>
  </si>
  <si>
    <t>rotary with modules 2 and 10583</t>
  </si>
  <si>
    <t>rotary with modules 2 and 10584</t>
  </si>
  <si>
    <t>rotary with modules 2 and 10585</t>
  </si>
  <si>
    <t>rotary with modules 2 and 10586</t>
  </si>
  <si>
    <t>rotary with modules 2 and 10587</t>
  </si>
  <si>
    <t>rotary with modules 2 and 10588</t>
  </si>
  <si>
    <t>rotary with modules 2 and 10589</t>
  </si>
  <si>
    <t>rotary with modules 2 and 10590</t>
  </si>
  <si>
    <t>rotary with modules 2 and 10591</t>
  </si>
  <si>
    <t>rotary with modules 2 and 10592</t>
  </si>
  <si>
    <t>rotary with modules 2 and 10593</t>
  </si>
  <si>
    <t>rotary with modules 2 and 10594</t>
  </si>
  <si>
    <t>rotary with modules 2 and 10595</t>
  </si>
  <si>
    <t>rotary with modules 2 and 10596</t>
  </si>
  <si>
    <t>rotary with modules 2 and 10597</t>
  </si>
  <si>
    <t>rotary with modules 2 and 10598</t>
  </si>
  <si>
    <t>rotary with modules 2 and 10599</t>
  </si>
  <si>
    <t>rotary with modules 2 and 10600</t>
  </si>
  <si>
    <t>rotary with modules 2 and 10601</t>
  </si>
  <si>
    <t>rotary with modules 2 and 10602</t>
  </si>
  <si>
    <t>rotary with modules 2 and 10603</t>
  </si>
  <si>
    <t>rotary with modules 2 and 10604</t>
  </si>
  <si>
    <t>rotary with modules 2 and 10605</t>
  </si>
  <si>
    <t>rotary with modules 2 and 10606</t>
  </si>
  <si>
    <t>rotary with modules 2 and 10607</t>
  </si>
  <si>
    <t>rotary with modules 2 and 10608</t>
  </si>
  <si>
    <t>rotary with modules 2 and 10609</t>
  </si>
  <si>
    <t>rotary with modules 2 and 10610</t>
  </si>
  <si>
    <t>rotary with modules 2 and 10611</t>
  </si>
  <si>
    <t>rotary with modules 2 and 10612</t>
  </si>
  <si>
    <t>rotary with modules 2 and 10613</t>
  </si>
  <si>
    <t>rotary with modules 2 and 10614</t>
  </si>
  <si>
    <t>rotary with modules 2 and 10615</t>
  </si>
  <si>
    <t>rotary with modules 2 and 10616</t>
  </si>
  <si>
    <t>rotary with modules 2 and 10617</t>
  </si>
  <si>
    <t>rotary with modules 2 and 10618</t>
  </si>
  <si>
    <t>rotary with modules 2 and 10619</t>
  </si>
  <si>
    <t>rotary with modules 2 and 10620</t>
  </si>
  <si>
    <t>rotary with modules 2 and 10621</t>
  </si>
  <si>
    <t>rotary with modules 2 and 10622</t>
  </si>
  <si>
    <t>rotary with modules 2 and 10623</t>
  </si>
  <si>
    <t>rotary with modules 2 and 10624</t>
  </si>
  <si>
    <t>rotary with modules 2 and 10625</t>
  </si>
  <si>
    <t>rotary with modules 2 and 10626</t>
  </si>
  <si>
    <t>rotary with modules 2 and 10627</t>
  </si>
  <si>
    <t>rotary with modules 2 and 10628</t>
  </si>
  <si>
    <t>rotary with modules 2 and 10629</t>
  </si>
  <si>
    <t>rotary with modules 2 and 10630</t>
  </si>
  <si>
    <t>rotary with modules 2 and 10631</t>
  </si>
  <si>
    <t>rotary with modules 2 and 10632</t>
  </si>
  <si>
    <t>rotary with modules 2 and 10633</t>
  </si>
  <si>
    <t>rotary with modules 2 and 10634</t>
  </si>
  <si>
    <t>rotary with modules 2 and 10635</t>
  </si>
  <si>
    <t>rotary with modules 2 and 10636</t>
  </si>
  <si>
    <t>rotary with modules 2 and 10637</t>
  </si>
  <si>
    <t>rotary with modules 2 and 10638</t>
  </si>
  <si>
    <t>rotary with modules 2 and 10639</t>
  </si>
  <si>
    <t>rotary with modules 2 and 10640</t>
  </si>
  <si>
    <t>rotary with modules 2 and 10641</t>
  </si>
  <si>
    <t>rotary with modules 2 and 10642</t>
  </si>
  <si>
    <t>rotary with modules 2 and 10643</t>
  </si>
  <si>
    <t>rotary with modules 2 and 10644</t>
  </si>
  <si>
    <t>rotary with modules 2 and 10645</t>
  </si>
  <si>
    <t>rotary with modules 2 and 10646</t>
  </si>
  <si>
    <t>rotary with modules 2 and 10647</t>
  </si>
  <si>
    <t>rotary with modules 2 and 10648</t>
  </si>
  <si>
    <t>rotary with modules 2 and 10649</t>
  </si>
  <si>
    <t>rotary with modules 2 and 10650</t>
  </si>
  <si>
    <t>rotary with modules 2 and 10651</t>
  </si>
  <si>
    <t>rotary with modules 2 and 10652</t>
  </si>
  <si>
    <t>rotary with modules 2 and 10653</t>
  </si>
  <si>
    <t>rotary with modules 2 and 10654</t>
  </si>
  <si>
    <t>rotary with modules 2 and 10655</t>
  </si>
  <si>
    <t>rotary with modules 2 and 10656</t>
  </si>
  <si>
    <t>rotary with modules 2 and 10657</t>
  </si>
  <si>
    <t>rotary with modules 2 and 10658</t>
  </si>
  <si>
    <t>rotary with modules 2 and 10659</t>
  </si>
  <si>
    <t>rotary with modules 2 and 10660</t>
  </si>
  <si>
    <t>rotary with modules 2 and 10661</t>
  </si>
  <si>
    <t>rotary with modules 2 and 10662</t>
  </si>
  <si>
    <t>rotary with modules 2 and 10663</t>
  </si>
  <si>
    <t>rotary with modules 2 and 10664</t>
  </si>
  <si>
    <t>rotary with modules 2 and 10665</t>
  </si>
  <si>
    <t>rotary with modules 2 and 10666</t>
  </si>
  <si>
    <t>rotary with modules 2 and 10667</t>
  </si>
  <si>
    <t>rotary with modules 2 and 10668</t>
  </si>
  <si>
    <t>rotary with modules 2 and 10669</t>
  </si>
  <si>
    <t>rotary with modules 2 and 10670</t>
  </si>
  <si>
    <t>rotary with modules 2 and 10671</t>
  </si>
  <si>
    <t>rotary with modules 2 and 10672</t>
  </si>
  <si>
    <t>rotary with modules 2 and 10673</t>
  </si>
  <si>
    <t>rotary with modules 2 and 10674</t>
  </si>
  <si>
    <t>rotary with modules 2 and 10675</t>
  </si>
  <si>
    <t>rotary with modules 2 and 10676</t>
  </si>
  <si>
    <t>rotary with modules 2 and 10677</t>
  </si>
  <si>
    <t>rotary with modules 2 and 10678</t>
  </si>
  <si>
    <t>rotary with modules 2 and 10679</t>
  </si>
  <si>
    <t>rotary with modules 2 and 10680</t>
  </si>
  <si>
    <t>rotary with modules 2 and 10681</t>
  </si>
  <si>
    <t>rotary with modules 2 and 10682</t>
  </si>
  <si>
    <t>rotary with modules 2 and 10683</t>
  </si>
  <si>
    <t>rotary with modules 2 and 10684</t>
  </si>
  <si>
    <t>rotary with modules 2 and 10685</t>
  </si>
  <si>
    <t>rotary with modules 2 and 10686</t>
  </si>
  <si>
    <t>rotary with modules 2 and 10687</t>
  </si>
  <si>
    <t>rotary with modules 2 and 10688</t>
  </si>
  <si>
    <t>rotary with modules 2 and 10689</t>
  </si>
  <si>
    <t>rotary with modules 2 and 10690</t>
  </si>
  <si>
    <t>rotary with modules 2 and 10691</t>
  </si>
  <si>
    <t>rotary with modules 2 and 10692</t>
  </si>
  <si>
    <t>rotary with modules 2 and 10693</t>
  </si>
  <si>
    <t>rotary with modules 2 and 10694</t>
  </si>
  <si>
    <t>rotary with modules 2 and 10695</t>
  </si>
  <si>
    <t>rotary with modules 2 and 10696</t>
  </si>
  <si>
    <t>rotary with modules 2 and 10697</t>
  </si>
  <si>
    <t>rotary with modules 2 and 10698</t>
  </si>
  <si>
    <t>rotary with modules 2 and 10699</t>
  </si>
  <si>
    <t>rotary with modules 2 and 10700</t>
  </si>
  <si>
    <t>rotary with modules 2 and 10701</t>
  </si>
  <si>
    <t>rotary with modules 2 and 10702</t>
  </si>
  <si>
    <t>rotary with modules 2 and 10703</t>
  </si>
  <si>
    <t>rotary with modules 2 and 10704</t>
  </si>
  <si>
    <t>rotary with modules 2 and 10705</t>
  </si>
  <si>
    <t>rotary with modules 2 and 10706</t>
  </si>
  <si>
    <t>rotary with modules 2 and 10707</t>
  </si>
  <si>
    <t>rotary with modules 2 and 10708</t>
  </si>
  <si>
    <t>rotary with modules 2 and 10709</t>
  </si>
  <si>
    <t>rotary with modules 2 and 10710</t>
  </si>
  <si>
    <t>rotary with modules 2 and 10711</t>
  </si>
  <si>
    <t>rotary with modules 2 and 10712</t>
  </si>
  <si>
    <t>rotary with modules 2 and 10713</t>
  </si>
  <si>
    <t>rotary with modules 2 and 10714</t>
  </si>
  <si>
    <t>rotary with modules 2 and 10715</t>
  </si>
  <si>
    <t>rotary with modules 2 and 10716</t>
  </si>
  <si>
    <t>rotary with modules 2 and 10717</t>
  </si>
  <si>
    <t>rotary with modules 2 and 10718</t>
  </si>
  <si>
    <t>rotary with modules 2 and 10719</t>
  </si>
  <si>
    <t>rotary with modules 2 and 10720</t>
  </si>
  <si>
    <t>rotary with modules 2 and 10721</t>
  </si>
  <si>
    <t>rotary with modules 2 and 10722</t>
  </si>
  <si>
    <t>rotary with modules 2 and 10723</t>
  </si>
  <si>
    <t>rotary with modules 2 and 10724</t>
  </si>
  <si>
    <t>rotary with modules 2 and 10725</t>
  </si>
  <si>
    <t>rotary with modules 2 and 10726</t>
  </si>
  <si>
    <t>rotary with modules 2 and 10727</t>
  </si>
  <si>
    <t>rotary with modules 2 and 10728</t>
  </si>
  <si>
    <t>rotary with modules 2 and 10729</t>
  </si>
  <si>
    <t>rotary with modules 2 and 10730</t>
  </si>
  <si>
    <t>rotary with modules 2 and 10731</t>
  </si>
  <si>
    <t>rotary with modules 2 and 10732</t>
  </si>
  <si>
    <t>rotary with modules 2 and 10733</t>
  </si>
  <si>
    <t>rotary with modules 2 and 10734</t>
  </si>
  <si>
    <t>rotary with modules 2 and 10735</t>
  </si>
  <si>
    <t>rotary with modules 2 and 10736</t>
  </si>
  <si>
    <t>rotary with modules 2 and 10737</t>
  </si>
  <si>
    <t>rotary with modules 2 and 10738</t>
  </si>
  <si>
    <t>rotary with modules 2 and 10739</t>
  </si>
  <si>
    <t>rotary with modules 2 and 10740</t>
  </si>
  <si>
    <t>rotary with modules 2 and 10741</t>
  </si>
  <si>
    <t>rotary with modules 2 and 10742</t>
  </si>
  <si>
    <t>rotary with modules 2 and 10743</t>
  </si>
  <si>
    <t>rotary with modules 2 and 10744</t>
  </si>
  <si>
    <t>rotary with modules 2 and 10745</t>
  </si>
  <si>
    <t>rotary with modules 2 and 10746</t>
  </si>
  <si>
    <t>rotary with modules 2 and 10747</t>
  </si>
  <si>
    <t>rotary with modules 2 and 10748</t>
  </si>
  <si>
    <t>rotary with modules 2 and 10749</t>
  </si>
  <si>
    <t>rotary with modules 2 and 10750</t>
  </si>
  <si>
    <t>rotary with modules 2 and 10751</t>
  </si>
  <si>
    <t>rotary with modules 2 and 10752</t>
  </si>
  <si>
    <t>rotary with modules 2 and 10753</t>
  </si>
  <si>
    <t>rotary with modules 2 and 10754</t>
  </si>
  <si>
    <t>rotary with modules 2 and 10755</t>
  </si>
  <si>
    <t>rotary with modules 2 and 10756</t>
  </si>
  <si>
    <t>rotary with modules 2 and 10757</t>
  </si>
  <si>
    <t>rotary with modules 2 and 10758</t>
  </si>
  <si>
    <t>rotary with modules 2 and 10759</t>
  </si>
  <si>
    <t>rotary with modules 2 and 10760</t>
  </si>
  <si>
    <t>rotary with modules 2 and 10761</t>
  </si>
  <si>
    <t>rotary with modules 2 and 10762</t>
  </si>
  <si>
    <t>rotary with modules 2 and 10763</t>
  </si>
  <si>
    <t>rotary with modules 2 and 10764</t>
  </si>
  <si>
    <t>rotary with modules 2 and 10765</t>
  </si>
  <si>
    <t>rotary with modules 2 and 10766</t>
  </si>
  <si>
    <t>rotary with modules 2 and 10767</t>
  </si>
  <si>
    <t>rotary with modules 2 and 10768</t>
  </si>
  <si>
    <t>rotary with modules 2 and 10769</t>
  </si>
  <si>
    <t>rotary with modules 2 and 10770</t>
  </si>
  <si>
    <t>rotary with modules 2 and 10771</t>
  </si>
  <si>
    <t>rotary with modules 2 and 10772</t>
  </si>
  <si>
    <t>rotary with modules 2 and 10773</t>
  </si>
  <si>
    <t>rotary with modules 2 and 10774</t>
  </si>
  <si>
    <t>rotary with modules 2 and 10775</t>
  </si>
  <si>
    <t>rotary with modules 2 and 10776</t>
  </si>
  <si>
    <t>rotary with modules 2 and 10777</t>
  </si>
  <si>
    <t>rotary with modules 2 and 10778</t>
  </si>
  <si>
    <t>rotary with modules 2 and 10779</t>
  </si>
  <si>
    <t>rotary with modules 2 and 10780</t>
  </si>
  <si>
    <t>rotary with modules 2 and 10781</t>
  </si>
  <si>
    <t>rotary with modules 2 and 10782</t>
  </si>
  <si>
    <t>rotary with modules 2 and 10783</t>
  </si>
  <si>
    <t>rotary with modules 2 and 10784</t>
  </si>
  <si>
    <t>rotary with modules 2 and 10785</t>
  </si>
  <si>
    <t>rotary with modules 2 and 10786</t>
  </si>
  <si>
    <t>rotary with modules 2 and 10787</t>
  </si>
  <si>
    <t>rotary with modules 2 and 10788</t>
  </si>
  <si>
    <t>rotary with modules 2 and 10789</t>
  </si>
  <si>
    <t>rotary with modules 2 and 10790</t>
  </si>
  <si>
    <t>rotary with modules 2 and 10791</t>
  </si>
  <si>
    <t>rotary with modules 2 and 10792</t>
  </si>
  <si>
    <t>rotary with modules 2 and 10793</t>
  </si>
  <si>
    <t>rotary with modules 2 and 10794</t>
  </si>
  <si>
    <t>rotary with modules 2 and 10795</t>
  </si>
  <si>
    <t>rotary with modules 2 and 10796</t>
  </si>
  <si>
    <t>rotary with modules 2 and 10797</t>
  </si>
  <si>
    <t>rotary with modules 2 and 10798</t>
  </si>
  <si>
    <t>rotary with modules 2 and 10799</t>
  </si>
  <si>
    <t>rotary with modules 2 and 10800</t>
  </si>
  <si>
    <t>rotary with modules 2 and 10801</t>
  </si>
  <si>
    <t>rotary with modules 2 and 10802</t>
  </si>
  <si>
    <t>rotary with modules 2 and 10803</t>
  </si>
  <si>
    <t>rotary with modules 2 and 10804</t>
  </si>
  <si>
    <t>rotary with modules 2 and 10805</t>
  </si>
  <si>
    <t>rotary with modules 2 and 10806</t>
  </si>
  <si>
    <t>rotary with modules 2 and 10807</t>
  </si>
  <si>
    <t>rotary with modules 2 and 10808</t>
  </si>
  <si>
    <t>rotary with modules 2 and 10809</t>
  </si>
  <si>
    <t>rotary with modules 2 and 10810</t>
  </si>
  <si>
    <t>rotary with modules 2 and 10811</t>
  </si>
  <si>
    <t>rotary with modules 2 and 10812</t>
  </si>
  <si>
    <t>rotary with modules 2 and 10813</t>
  </si>
  <si>
    <t>rotary with modules 2 and 10814</t>
  </si>
  <si>
    <t>rotary with modules 2 and 10815</t>
  </si>
  <si>
    <t>rotary with modules 2 and 10816</t>
  </si>
  <si>
    <t>rotary with modules 2 and 10817</t>
  </si>
  <si>
    <t>rotary with modules 2 and 10818</t>
  </si>
  <si>
    <t>rotary with modules 2 and 10819</t>
  </si>
  <si>
    <t>rotary with modules 2 and 10820</t>
  </si>
  <si>
    <t>rotary with modules 2 and 10821</t>
  </si>
  <si>
    <t>rotary with modules 2 and 10822</t>
  </si>
  <si>
    <t>rotary with modules 2 and 10823</t>
  </si>
  <si>
    <t>rotary with modules 2 and 10824</t>
  </si>
  <si>
    <t>rotary with modules 2 and 10825</t>
  </si>
  <si>
    <t>rotary with modules 2 and 10826</t>
  </si>
  <si>
    <t>rotary with modules 2 and 10827</t>
  </si>
  <si>
    <t>rotary with modules 2 and 10828</t>
  </si>
  <si>
    <t>rotary with modules 2 and 10829</t>
  </si>
  <si>
    <t>rotary with modules 2 and 10830</t>
  </si>
  <si>
    <t>rotary with modules 2 and 10831</t>
  </si>
  <si>
    <t>rotary with modules 2 and 10832</t>
  </si>
  <si>
    <t>rotary with modules 2 and 10833</t>
  </si>
  <si>
    <t>rotary with modules 2 and 10834</t>
  </si>
  <si>
    <t>rotary with modules 2 and 10835</t>
  </si>
  <si>
    <t>rotary with modules 2 and 10836</t>
  </si>
  <si>
    <t>rotary with modules 2 and 10837</t>
  </si>
  <si>
    <t>rotary with modules 2 and 10838</t>
  </si>
  <si>
    <t>rotary with modules 2 and 10839</t>
  </si>
  <si>
    <t>rotary with modules 2 and 10840</t>
  </si>
  <si>
    <t>rotary with modules 2 and 10841</t>
  </si>
  <si>
    <t>rotary with modules 2 and 10842</t>
  </si>
  <si>
    <t>rotary with modules 2 and 10843</t>
  </si>
  <si>
    <t>rotary with modules 2 and 10844</t>
  </si>
  <si>
    <t>rotary with modules 2 and 10845</t>
  </si>
  <si>
    <t>rotary with modules 2 and 10846</t>
  </si>
  <si>
    <t>rotary with modules 2 and 10847</t>
  </si>
  <si>
    <t>rotary with modules 2 and 10848</t>
  </si>
  <si>
    <t>rotary with modules 2 and 10849</t>
  </si>
  <si>
    <t>rotary with modules 2 and 10850</t>
  </si>
  <si>
    <t>rotary with modules 2 and 10851</t>
  </si>
  <si>
    <t>rotary with modules 2 and 10852</t>
  </si>
  <si>
    <t>rotary with modules 2 and 10853</t>
  </si>
  <si>
    <t>rotary with modules 2 and 10854</t>
  </si>
  <si>
    <t>rotary with modules 2 and 10855</t>
  </si>
  <si>
    <t>rotary with modules 2 and 10856</t>
  </si>
  <si>
    <t>rotary with modules 2 and 10857</t>
  </si>
  <si>
    <t>rotary with modules 2 and 10858</t>
  </si>
  <si>
    <t>rotary with modules 2 and 10859</t>
  </si>
  <si>
    <t>rotary with modules 2 and 10860</t>
  </si>
  <si>
    <t>rotary with modules 2 and 10861</t>
  </si>
  <si>
    <t>rotary with modules 2 and 10862</t>
  </si>
  <si>
    <t>rotary with modules 2 and 10863</t>
  </si>
  <si>
    <t>rotary with modules 2 and 10864</t>
  </si>
  <si>
    <t>rotary with modules 2 and 10865</t>
  </si>
  <si>
    <t>rotary with modules 2 and 10866</t>
  </si>
  <si>
    <t>rotary with modules 2 and 10867</t>
  </si>
  <si>
    <t>rotary with modules 2 and 10868</t>
  </si>
  <si>
    <t>rotary with modules 2 and 10869</t>
  </si>
  <si>
    <t>rotary with modules 2 and 10870</t>
  </si>
  <si>
    <t>rotary with modules 2 and 10871</t>
  </si>
  <si>
    <t>rotary with modules 2 and 10872</t>
  </si>
  <si>
    <t>rotary with modules 2 and 10873</t>
  </si>
  <si>
    <t>rotary with modules 2 and 10874</t>
  </si>
  <si>
    <t>rotary with modules 2 and 10875</t>
  </si>
  <si>
    <t>rotary with modules 2 and 10876</t>
  </si>
  <si>
    <t>rotary with modules 2 and 10877</t>
  </si>
  <si>
    <t>rotary with modules 2 and 10878</t>
  </si>
  <si>
    <t>rotary with modules 2 and 10879</t>
  </si>
  <si>
    <t>rotary with modules 2 and 10880</t>
  </si>
  <si>
    <t>rotary with modules 2 and 10881</t>
  </si>
  <si>
    <t>rotary with modules 2 and 10882</t>
  </si>
  <si>
    <t>rotary with modules 2 and 10883</t>
  </si>
  <si>
    <t>rotary with modules 2 and 10884</t>
  </si>
  <si>
    <t>rotary with modules 2 and 10885</t>
  </si>
  <si>
    <t>rotary with modules 2 and 10886</t>
  </si>
  <si>
    <t>rotary with modules 2 and 10887</t>
  </si>
  <si>
    <t>rotary with modules 2 and 10888</t>
  </si>
  <si>
    <t>rotary with modules 2 and 10889</t>
  </si>
  <si>
    <t>rotary with modules 2 and 10890</t>
  </si>
  <si>
    <t>rotary with modules 2 and 10891</t>
  </si>
  <si>
    <t>rotary with modules 2 and 10892</t>
  </si>
  <si>
    <t>rotary with modules 2 and 10893</t>
  </si>
  <si>
    <t>rotary with modules 2 and 10894</t>
  </si>
  <si>
    <t>rotary with modules 2 and 10895</t>
  </si>
  <si>
    <t>rotary with modules 2 and 10896</t>
  </si>
  <si>
    <t>rotary with modules 2 and 10897</t>
  </si>
  <si>
    <t>rotary with modules 2 and 10898</t>
  </si>
  <si>
    <t>rotary with modules 2 and 10899</t>
  </si>
  <si>
    <t>rotary with modules 2 and 10900</t>
  </si>
  <si>
    <t>rotary with modules 2 and 10901</t>
  </si>
  <si>
    <t>rotary with modules 2 and 10902</t>
  </si>
  <si>
    <t>rotary with modules 2 and 10903</t>
  </si>
  <si>
    <t>rotary with modules 2 and 10904</t>
  </si>
  <si>
    <t>rotary with modules 2 and 10905</t>
  </si>
  <si>
    <t>rotary with modules 2 and 10906</t>
  </si>
  <si>
    <t>rotary with modules 2 and 10907</t>
  </si>
  <si>
    <t>rotary with modules 2 and 10908</t>
  </si>
  <si>
    <t>rotary with modules 2 and 10909</t>
  </si>
  <si>
    <t>rotary with modules 2 and 10910</t>
  </si>
  <si>
    <t>rotary with modules 2 and 10911</t>
  </si>
  <si>
    <t>rotary with modules 2 and 10912</t>
  </si>
  <si>
    <t>rotary with modules 2 and 10913</t>
  </si>
  <si>
    <t>rotary with modules 2 and 10914</t>
  </si>
  <si>
    <t>rotary with modules 2 and 10915</t>
  </si>
  <si>
    <t>rotary with modules 2 and 10916</t>
  </si>
  <si>
    <t>rotary with modules 2 and 10917</t>
  </si>
  <si>
    <t>rotary with modules 2 and 10918</t>
  </si>
  <si>
    <t>rotary with modules 2 and 10919</t>
  </si>
  <si>
    <t>rotary with modules 2 and 10920</t>
  </si>
  <si>
    <t>rotary with modules 2 and 10921</t>
  </si>
  <si>
    <t>rotary with modules 2 and 10922</t>
  </si>
  <si>
    <t>rotary with modules 2 and 10923</t>
  </si>
  <si>
    <t>rotary with modules 2 and 10924</t>
  </si>
  <si>
    <t>rotary with modules 2 and 10925</t>
  </si>
  <si>
    <t>rotary with modules 2 and 10926</t>
  </si>
  <si>
    <t>rotary with modules 2 and 10927</t>
  </si>
  <si>
    <t>rotary with modules 2 and 10928</t>
  </si>
  <si>
    <t>rotary with modules 2 and 10929</t>
  </si>
  <si>
    <t>rotary with modules 2 and 10930</t>
  </si>
  <si>
    <t>rotary with modules 2 and 10931</t>
  </si>
  <si>
    <t>rotary with modules 2 and 10932</t>
  </si>
  <si>
    <t>rotary with modules 2 and 10933</t>
  </si>
  <si>
    <t>rotary with modules 2 and 10934</t>
  </si>
  <si>
    <t>rotary with modules 2 and 10935</t>
  </si>
  <si>
    <t>rotary with modules 2 and 10936</t>
  </si>
  <si>
    <t>rotary with modules 2 and 10937</t>
  </si>
  <si>
    <t>rotary with modules 2 and 10938</t>
  </si>
  <si>
    <t>rotary with modules 2 and 10939</t>
  </si>
  <si>
    <t>rotary with modules 2 and 10940</t>
  </si>
  <si>
    <t>rotary with modules 2 and 10941</t>
  </si>
  <si>
    <t>rotary with modules 2 and 10942</t>
  </si>
  <si>
    <t>rotary with modules 2 and 10943</t>
  </si>
  <si>
    <t>rotary with modules 2 and 10944</t>
  </si>
  <si>
    <t>rotary with modules 2 and 10945</t>
  </si>
  <si>
    <t>rotary with modules 2 and 10946</t>
  </si>
  <si>
    <t>rotary with modules 2 and 10947</t>
  </si>
  <si>
    <t>rotary with modules 2 and 10948</t>
  </si>
  <si>
    <t>rotary with modules 2 and 10949</t>
  </si>
  <si>
    <t>rotary with modules 2 and 10950</t>
  </si>
  <si>
    <t>rotary with modules 2 and 10951</t>
  </si>
  <si>
    <t>rotary with modules 2 and 10952</t>
  </si>
  <si>
    <t>rotary with modules 2 and 10953</t>
  </si>
  <si>
    <t>rotary with modules 2 and 10954</t>
  </si>
  <si>
    <t>rotary with modules 2 and 10955</t>
  </si>
  <si>
    <t>rotary with modules 2 and 10956</t>
  </si>
  <si>
    <t>rotary with modules 2 and 10957</t>
  </si>
  <si>
    <t>rotary with modules 2 and 10958</t>
  </si>
  <si>
    <t>rotary with modules 2 and 10959</t>
  </si>
  <si>
    <t>rotary with modules 2 and 10960</t>
  </si>
  <si>
    <t>rotary with modules 2 and 10961</t>
  </si>
  <si>
    <t>rotary with modules 2 and 10962</t>
  </si>
  <si>
    <t>rotary with modules 2 and 10963</t>
  </si>
  <si>
    <t>rotary with modules 2 and 10964</t>
  </si>
  <si>
    <t>rotary with modules 2 and 10965</t>
  </si>
  <si>
    <t>rotary with modules 2 and 10966</t>
  </si>
  <si>
    <t>rotary with modules 2 and 10967</t>
  </si>
  <si>
    <t>rotary with modules 2 and 10968</t>
  </si>
  <si>
    <t>rotary with modules 2 and 10969</t>
  </si>
  <si>
    <t>rotary with modules 2 and 10970</t>
  </si>
  <si>
    <t>rotary with modules 2 and 10971</t>
  </si>
  <si>
    <t>rotary with modules 2 and 10972</t>
  </si>
  <si>
    <t>rotary with modules 2 and 10973</t>
  </si>
  <si>
    <t>rotary with modules 2 and 10974</t>
  </si>
  <si>
    <t>rotary with modules 2 and 10975</t>
  </si>
  <si>
    <t>rotary with modules 2 and 10976</t>
  </si>
  <si>
    <t>rotary with modules 2 and 10977</t>
  </si>
  <si>
    <t>rotary with modules 2 and 10978</t>
  </si>
  <si>
    <t>rotary with modules 2 and 10979</t>
  </si>
  <si>
    <t>rotary with modules 2 and 10980</t>
  </si>
  <si>
    <t>rotary with modules 2 and 10981</t>
  </si>
  <si>
    <t>rotary with modules 2 and 10982</t>
  </si>
  <si>
    <t>rotary with modules 2 and 10983</t>
  </si>
  <si>
    <t>rotary with modules 2 and 10984</t>
  </si>
  <si>
    <t>rotary with modules 2 and 10985</t>
  </si>
  <si>
    <t>rotary with modules 2 and 10986</t>
  </si>
  <si>
    <t>rotary with modules 2 and 10987</t>
  </si>
  <si>
    <t>rotary with modules 2 and 10988</t>
  </si>
  <si>
    <t>rotary with modules 2 and 10989</t>
  </si>
  <si>
    <t>rotary with modules 2 and 10990</t>
  </si>
  <si>
    <t>rotary with modules 2 and 10991</t>
  </si>
  <si>
    <t>rotary with modules 2 and 10992</t>
  </si>
  <si>
    <t>rotary with modules 2 and 10993</t>
  </si>
  <si>
    <t>rotary with modules 2 and 10994</t>
  </si>
  <si>
    <t>rotary with modules 2 and 10995</t>
  </si>
  <si>
    <t>rotary with modules 2 and 10996</t>
  </si>
  <si>
    <t>rotary with modules 2 and 10997</t>
  </si>
  <si>
    <t>rotary with modules 2 and 10998</t>
  </si>
  <si>
    <t>rotary with modules 2 and 10999</t>
  </si>
  <si>
    <t>rotary with modules 2 and 11000</t>
  </si>
  <si>
    <t>rotary with modules 2 and 11001</t>
  </si>
  <si>
    <t>rotary with modules 2 and 11002</t>
  </si>
  <si>
    <t>rotary with modules 2 and 11003</t>
  </si>
  <si>
    <t>rotary with modules 2 and 11004</t>
  </si>
  <si>
    <t>rotary with modules 2 and 11005</t>
  </si>
  <si>
    <t>rotary with modules 2 and 11006</t>
  </si>
  <si>
    <t>rotary with modules 2 and 11007</t>
  </si>
  <si>
    <t>rotary with modules 2 and 11008</t>
  </si>
  <si>
    <t>rotary with modules 2 and 11009</t>
  </si>
  <si>
    <t>rotary with modules 2 and 11010</t>
  </si>
  <si>
    <t>rotary with modules 2 and 11011</t>
  </si>
  <si>
    <t>rotary with modules 2 and 11012</t>
  </si>
  <si>
    <t>rotary with modules 2 and 11013</t>
  </si>
  <si>
    <t>rotary with modules 2 and 11014</t>
  </si>
  <si>
    <t>rotary with modules 2 and 11015</t>
  </si>
  <si>
    <t>rotary with modules 2 and 11016</t>
  </si>
  <si>
    <t>rotary with modules 2 and 11017</t>
  </si>
  <si>
    <t>rotary with modules 2 and 11018</t>
  </si>
  <si>
    <t>rotary with modules 2 and 11019</t>
  </si>
  <si>
    <t>rotary with modules 2 and 11020</t>
  </si>
  <si>
    <t>rotary with modules 2 and 11021</t>
  </si>
  <si>
    <t>rotary with modules 2 and 11022</t>
  </si>
  <si>
    <t>rotary with modules 2 and 11023</t>
  </si>
  <si>
    <t>rotary with modules 2 and 11024</t>
  </si>
  <si>
    <t>rotary with modules 2 and 11025</t>
  </si>
  <si>
    <t>rotary with modules 2 and 11026</t>
  </si>
  <si>
    <t>rotary with modules 2 and 11027</t>
  </si>
  <si>
    <t>rotary with modules 2 and 11028</t>
  </si>
  <si>
    <t>rotary with modules 2 and 11029</t>
  </si>
  <si>
    <t>rotary with modules 2 and 11030</t>
  </si>
  <si>
    <t>rotary with modules 2 and 11031</t>
  </si>
  <si>
    <t>rotary with modules 2 and 11032</t>
  </si>
  <si>
    <t>rotary with modules 2 and 11033</t>
  </si>
  <si>
    <t>rotary with modules 2 and 11034</t>
  </si>
  <si>
    <t>rotary with modules 2 and 11035</t>
  </si>
  <si>
    <t>rotary with modules 2 and 11036</t>
  </si>
  <si>
    <t>rotary with modules 2 and 11037</t>
  </si>
  <si>
    <t>rotary with modules 2 and 11038</t>
  </si>
  <si>
    <t>rotary with modules 2 and 11039</t>
  </si>
  <si>
    <t>rotary with modules 2 and 11040</t>
  </si>
  <si>
    <t>rotary with modules 2 and 11041</t>
  </si>
  <si>
    <t>rotary with modules 2 and 11042</t>
  </si>
  <si>
    <t>rotary with modules 2 and 11043</t>
  </si>
  <si>
    <t>rotary with modules 2 and 11044</t>
  </si>
  <si>
    <t>rotary with modules 2 and 11045</t>
  </si>
  <si>
    <t>rotary with modules 2 and 11046</t>
  </si>
  <si>
    <t>rotary with modules 2 and 11047</t>
  </si>
  <si>
    <t>rotary with modules 2 and 11048</t>
  </si>
  <si>
    <t>rotary with modules 2 and 11049</t>
  </si>
  <si>
    <t>rotary with modules 2 and 11050</t>
  </si>
  <si>
    <t>rotary with modules 2 and 11051</t>
  </si>
  <si>
    <t>rotary with modules 2 and 11052</t>
  </si>
  <si>
    <t>rotary with modules 2 and 11053</t>
  </si>
  <si>
    <t>rotary with modules 2 and 11054</t>
  </si>
  <si>
    <t>rotary with modules 2 and 11055</t>
  </si>
  <si>
    <t>rotary with modules 2 and 11056</t>
  </si>
  <si>
    <t>rotary with modules 2 and 11057</t>
  </si>
  <si>
    <t>rotary with modules 2 and 11058</t>
  </si>
  <si>
    <t>rotary with modules 2 and 11059</t>
  </si>
  <si>
    <t>rotary with modules 2 and 11060</t>
  </si>
  <si>
    <t>rotary with modules 2 and 11061</t>
  </si>
  <si>
    <t>rotary with modules 2 and 11062</t>
  </si>
  <si>
    <t>rotary with modules 2 and 11063</t>
  </si>
  <si>
    <t>rotary with modules 2 and 11064</t>
  </si>
  <si>
    <t>rotary with modules 2 and 11065</t>
  </si>
  <si>
    <t>rotary with modules 2 and 11066</t>
  </si>
  <si>
    <t>rotary with modules 2 and 11067</t>
  </si>
  <si>
    <t>rotary with modules 2 and 11068</t>
  </si>
  <si>
    <t>rotary with modules 2 and 11069</t>
  </si>
  <si>
    <t>rotary with modules 2 and 11070</t>
  </si>
  <si>
    <t>rotary with modules 2 and 11071</t>
  </si>
  <si>
    <t>rotary with modules 2 and 11072</t>
  </si>
  <si>
    <t>rotary with modules 2 and 11073</t>
  </si>
  <si>
    <t>rotary with modules 2 and 11074</t>
  </si>
  <si>
    <t>rotary with modules 2 and 11075</t>
  </si>
  <si>
    <t>rotary with modules 2 and 11076</t>
  </si>
  <si>
    <t>rotary with modules 2 and 11077</t>
  </si>
  <si>
    <t>rotary with modules 2 and 11078</t>
  </si>
  <si>
    <t>rotary with modules 2 and 11079</t>
  </si>
  <si>
    <t>rotary with modules 2 and 11080</t>
  </si>
  <si>
    <t>rotary with modules 2 and 11081</t>
  </si>
  <si>
    <t>rotary with modules 2 and 11082</t>
  </si>
  <si>
    <t>rotary with modules 2 and 11083</t>
  </si>
  <si>
    <t>rotary with modules 2 and 11084</t>
  </si>
  <si>
    <t>rotary with modules 2 and 11085</t>
  </si>
  <si>
    <t>rotary with modules 2 and 11086</t>
  </si>
  <si>
    <t>rotary with modules 2 and 11087</t>
  </si>
  <si>
    <t>rotary with modules 2 and 11088</t>
  </si>
  <si>
    <t>rotary with modules 2 and 11089</t>
  </si>
  <si>
    <t>rotary with modules 2 and 11090</t>
  </si>
  <si>
    <t>rotary with modules 2 and 11091</t>
  </si>
  <si>
    <t>rotary with modules 2 and 11092</t>
  </si>
  <si>
    <t>rotary with modules 2 and 11093</t>
  </si>
  <si>
    <t>rotary with modules 2 and 11094</t>
  </si>
  <si>
    <t>rotary with modules 2 and 11095</t>
  </si>
  <si>
    <t>rotary with modules 2 and 11096</t>
  </si>
  <si>
    <t>rotary with modules 2 and 11097</t>
  </si>
  <si>
    <t>rotary with modules 2 and 11098</t>
  </si>
  <si>
    <t>rotary with modules 2 and 11099</t>
  </si>
  <si>
    <t>rotary with modules 2 and 11100</t>
  </si>
  <si>
    <t>rotary with modules 2 and 11101</t>
  </si>
  <si>
    <t>rotary with modules 2 and 11102</t>
  </si>
  <si>
    <t>rotary with modules 2 and 11103</t>
  </si>
  <si>
    <t>rotary with modules 2 and 11104</t>
  </si>
  <si>
    <t>rotary with modules 2 and 11105</t>
  </si>
  <si>
    <t>rotary with modules 2 and 11106</t>
  </si>
  <si>
    <t>rotary with modules 2 and 11107</t>
  </si>
  <si>
    <t>rotary with modules 2 and 11108</t>
  </si>
  <si>
    <t>rotary with modules 2 and 11109</t>
  </si>
  <si>
    <t>rotary with modules 2 and 11110</t>
  </si>
  <si>
    <t>rotary with modules 2 and 11111</t>
  </si>
  <si>
    <t>rotary with modules 2 and 11112</t>
  </si>
  <si>
    <t>rotary with modules 2 and 11113</t>
  </si>
  <si>
    <t>rotary with modules 2 and 11114</t>
  </si>
  <si>
    <t>rotary with modules 2 and 11115</t>
  </si>
  <si>
    <t>rotary with modules 2 and 11116</t>
  </si>
  <si>
    <t>rotary with modules 2 and 11117</t>
  </si>
  <si>
    <t>rotary with modules 2 and 11118</t>
  </si>
  <si>
    <t>rotary with modules 2 and 11119</t>
  </si>
  <si>
    <t>rotary with modules 2 and 11120</t>
  </si>
  <si>
    <t>rotary with modules 2 and 11121</t>
  </si>
  <si>
    <t>rotary with modules 2 and 11122</t>
  </si>
  <si>
    <t>rotary with modules 2 and 11123</t>
  </si>
  <si>
    <t>rotary with modules 2 and 11124</t>
  </si>
  <si>
    <t>rotary with modules 2 and 11125</t>
  </si>
  <si>
    <t>rotary with modules 2 and 11126</t>
  </si>
  <si>
    <t>rotary with modules 2 and 11127</t>
  </si>
  <si>
    <t>rotary with modules 2 and 11128</t>
  </si>
  <si>
    <t>rotary with modules 2 and 11129</t>
  </si>
  <si>
    <t>rotary with modules 2 and 11130</t>
  </si>
  <si>
    <t>rotary with modules 2 and 11131</t>
  </si>
  <si>
    <t>rotary with modules 2 and 11132</t>
  </si>
  <si>
    <t>rotary with modules 2 and 11133</t>
  </si>
  <si>
    <t>rotary with modules 2 and 11134</t>
  </si>
  <si>
    <t>rotary with modules 2 and 11135</t>
  </si>
  <si>
    <t>rotary with modules 2 and 11136</t>
  </si>
  <si>
    <t>rotary with modules 2 and 11137</t>
  </si>
  <si>
    <t>rotary with modules 2 and 11138</t>
  </si>
  <si>
    <t>rotary with modules 2 and 11139</t>
  </si>
  <si>
    <t>rotary with modules 2 and 11140</t>
  </si>
  <si>
    <t>rotary with modules 2 and 11141</t>
  </si>
  <si>
    <t>rotary with modules 2 and 11142</t>
  </si>
  <si>
    <t>rotary with modules 2 and 11143</t>
  </si>
  <si>
    <t>rotary with modules 2 and 11144</t>
  </si>
  <si>
    <t>rotary with modules 2 and 11145</t>
  </si>
  <si>
    <t>rotary with modules 2 and 11146</t>
  </si>
  <si>
    <t>rotary with modules 2 and 11147</t>
  </si>
  <si>
    <t>rotary with modules 2 and 11148</t>
  </si>
  <si>
    <t>rotary with modules 2 and 11149</t>
  </si>
  <si>
    <t>rotary with modules 2 and 11150</t>
  </si>
  <si>
    <t>rotary with modules 2 and 11151</t>
  </si>
  <si>
    <t>rotary with modules 2 and 11152</t>
  </si>
  <si>
    <t>rotary with modules 2 and 11153</t>
  </si>
  <si>
    <t>rotary with modules 2 and 11154</t>
  </si>
  <si>
    <t>rotary with modules 2 and 11155</t>
  </si>
  <si>
    <t>rotary with modules 2 and 11156</t>
  </si>
  <si>
    <t>rotary with modules 2 and 11157</t>
  </si>
  <si>
    <t>rotary with modules 2 and 11158</t>
  </si>
  <si>
    <t>rotary with modules 2 and 11159</t>
  </si>
  <si>
    <t>rotary with modules 2 and 11160</t>
  </si>
  <si>
    <t>rotary with modules 2 and 11161</t>
  </si>
  <si>
    <t>rotary with modules 2 and 11162</t>
  </si>
  <si>
    <t>rotary with modules 2 and 11163</t>
  </si>
  <si>
    <t>rotary with modules 2 and 11164</t>
  </si>
  <si>
    <t>rotary with modules 2 and 11165</t>
  </si>
  <si>
    <t>rotary with modules 2 and 11166</t>
  </si>
  <si>
    <t>rotary with modules 2 and 11167</t>
  </si>
  <si>
    <t>rotary with modules 2 and 11168</t>
  </si>
  <si>
    <t>rotary with modules 2 and 11169</t>
  </si>
  <si>
    <t>rotary with modules 2 and 11170</t>
  </si>
  <si>
    <t>rotary with modules 2 and 11171</t>
  </si>
  <si>
    <t>rotary with modules 2 and 11172</t>
  </si>
  <si>
    <t>rotary with modules 2 and 11173</t>
  </si>
  <si>
    <t>rotary with modules 2 and 11174</t>
  </si>
  <si>
    <t>rotary with modules 2 and 11175</t>
  </si>
  <si>
    <t>rotary with modules 2 and 11176</t>
  </si>
  <si>
    <t>rotary with modules 2 and 11177</t>
  </si>
  <si>
    <t>rotary with modules 2 and 11178</t>
  </si>
  <si>
    <t>rotary with modules 2 and 11179</t>
  </si>
  <si>
    <t>rotary with modules 2 and 11180</t>
  </si>
  <si>
    <t>rotary with modules 2 and 11181</t>
  </si>
  <si>
    <t>rotary with modules 2 and 11182</t>
  </si>
  <si>
    <t>rotary with modules 2 and 11183</t>
  </si>
  <si>
    <t>rotary with modules 2 and 11184</t>
  </si>
  <si>
    <t>rotary with modules 2 and 11185</t>
  </si>
  <si>
    <t>rotary with modules 2 and 11186</t>
  </si>
  <si>
    <t>rotary with modules 2 and 11187</t>
  </si>
  <si>
    <t>rotary with modules 2 and 11188</t>
  </si>
  <si>
    <t>rotary with modules 2 and 11189</t>
  </si>
  <si>
    <t>rotary with modules 2 and 11190</t>
  </si>
  <si>
    <t>rotary with modules 2 and 11191</t>
  </si>
  <si>
    <t>rotary with modules 2 and 11192</t>
  </si>
  <si>
    <t>rotary with modules 2 and 11193</t>
  </si>
  <si>
    <t>rotary with modules 2 and 11194</t>
  </si>
  <si>
    <t>rotary with modules 2 and 11195</t>
  </si>
  <si>
    <t>rotary with modules 2 and 11196</t>
  </si>
  <si>
    <t>rotary with modules 2 and 11197</t>
  </si>
  <si>
    <t>rotary with modules 2 and 11198</t>
  </si>
  <si>
    <t>rotary with modules 2 and 11199</t>
  </si>
  <si>
    <t>rotary with modules 2 and 11200</t>
  </si>
  <si>
    <t>rotary with modules 2 and 11201</t>
  </si>
  <si>
    <t>rotary with modules 2 and 11202</t>
  </si>
  <si>
    <t>rotary with modules 2 and 11203</t>
  </si>
  <si>
    <t>rotary with modules 2 and 11204</t>
  </si>
  <si>
    <t>rotary with modules 2 and 11205</t>
  </si>
  <si>
    <t>rotary with modules 2 and 11206</t>
  </si>
  <si>
    <t>rotary with modules 2 and 11207</t>
  </si>
  <si>
    <t>rotary with modules 2 and 11208</t>
  </si>
  <si>
    <t>rotary with modules 2 and 11209</t>
  </si>
  <si>
    <t>rotary with modules 2 and 11210</t>
  </si>
  <si>
    <t>rotary with modules 2 and 11211</t>
  </si>
  <si>
    <t>rotary with modules 2 and 11212</t>
  </si>
  <si>
    <t>rotary with modules 2 and 11213</t>
  </si>
  <si>
    <t>rotary with modules 2 and 11214</t>
  </si>
  <si>
    <t>rotary with modules 2 and 11215</t>
  </si>
  <si>
    <t>rotary with modules 2 and 11216</t>
  </si>
  <si>
    <t>rotary with modules 2 and 11217</t>
  </si>
  <si>
    <t>rotary with modules 2 and 11218</t>
  </si>
  <si>
    <t>rotary with modules 2 and 11219</t>
  </si>
  <si>
    <t>rotary with modules 2 and 11220</t>
  </si>
  <si>
    <t>rotary with modules 2 and 11221</t>
  </si>
  <si>
    <t>rotary with modules 2 and 11222</t>
  </si>
  <si>
    <t>rotary with modules 2 and 11223</t>
  </si>
  <si>
    <t>rotary with modules 2 and 11224</t>
  </si>
  <si>
    <t>rotary with modules 2 and 11225</t>
  </si>
  <si>
    <t>rotary with modules 2 and 11226</t>
  </si>
  <si>
    <t>rotary with modules 2 and 11227</t>
  </si>
  <si>
    <t>rotary with modules 2 and 11228</t>
  </si>
  <si>
    <t>rotary with modules 2 and 11229</t>
  </si>
  <si>
    <t>rotary with modules 2 and 11230</t>
  </si>
  <si>
    <t>rotary with modules 2 and 11231</t>
  </si>
  <si>
    <t>rotary with modules 2 and 11232</t>
  </si>
  <si>
    <t>rotary with modules 2 and 11233</t>
  </si>
  <si>
    <t>rotary with modules 2 and 11234</t>
  </si>
  <si>
    <t>rotary with modules 2 and 11235</t>
  </si>
  <si>
    <t>rotary with modules 2 and 11236</t>
  </si>
  <si>
    <t>rotary with modules 2 and 11237</t>
  </si>
  <si>
    <t>rotary with modules 2 and 11238</t>
  </si>
  <si>
    <t>rotary with modules 2 and 11239</t>
  </si>
  <si>
    <t>rotary with modules 2 and 11240</t>
  </si>
  <si>
    <t>rotary with modules 2 and 11241</t>
  </si>
  <si>
    <t>rotary with modules 2 and 11242</t>
  </si>
  <si>
    <t>rotary with modules 2 and 11243</t>
  </si>
  <si>
    <t>rotary with modules 2 and 11244</t>
  </si>
  <si>
    <t>rotary with modules 2 and 11245</t>
  </si>
  <si>
    <t>rotary with modules 2 and 11246</t>
  </si>
  <si>
    <t>rotary with modules 2 and 11247</t>
  </si>
  <si>
    <t>rotary with modules 2 and 11248</t>
  </si>
  <si>
    <t>rotary with modules 2 and 11249</t>
  </si>
  <si>
    <t>rotary with modules 2 and 11250</t>
  </si>
  <si>
    <t>rotary with modules 2 and 11251</t>
  </si>
  <si>
    <t>rotary with modules 2 and 11252</t>
  </si>
  <si>
    <t>rotary with modules 2 and 11253</t>
  </si>
  <si>
    <t>rotary with modules 2 and 11254</t>
  </si>
  <si>
    <t>rotary with modules 2 and 11255</t>
  </si>
  <si>
    <t>rotary with modules 2 and 11256</t>
  </si>
  <si>
    <t>rotary with modules 2 and 11257</t>
  </si>
  <si>
    <t>rotary with modules 2 and 11258</t>
  </si>
  <si>
    <t>rotary with modules 2 and 11259</t>
  </si>
  <si>
    <t>rotary with modules 2 and 11260</t>
  </si>
  <si>
    <t>rotary with modules 2 and 11261</t>
  </si>
  <si>
    <t>rotary with modules 2 and 11262</t>
  </si>
  <si>
    <t>rotary with modules 2 and 11263</t>
  </si>
  <si>
    <t>rotary with modules 2 and 11264</t>
  </si>
  <si>
    <t>rotary with modules 2 and 11265</t>
  </si>
  <si>
    <t>rotary with modules 2 and 11266</t>
  </si>
  <si>
    <t>rotary with modules 2 and 11267</t>
  </si>
  <si>
    <t>rotary with modules 2 and 11268</t>
  </si>
  <si>
    <t>rotary with modules 2 and 11269</t>
  </si>
  <si>
    <t>rotary with modules 2 and 11270</t>
  </si>
  <si>
    <t>rotary with modules 2 and 11271</t>
  </si>
  <si>
    <t>rotary with modules 2 and 11272</t>
  </si>
  <si>
    <t>rotary with modules 2 and 11273</t>
  </si>
  <si>
    <t>rotary with modules 2 and 11274</t>
  </si>
  <si>
    <t>rotary with modules 2 and 11275</t>
  </si>
  <si>
    <t>rotary with modules 2 and 11276</t>
  </si>
  <si>
    <t>rotary with modules 2 and 11277</t>
  </si>
  <si>
    <t>rotary with modules 2 and 11278</t>
  </si>
  <si>
    <t>rotary with modules 2 and 11279</t>
  </si>
  <si>
    <t>rotary with modules 2 and 11280</t>
  </si>
  <si>
    <t>rotary with modules 2 and 11281</t>
  </si>
  <si>
    <t>rotary with modules 2 and 11282</t>
  </si>
  <si>
    <t>rotary with modules 2 and 11283</t>
  </si>
  <si>
    <t>rotary with modules 2 and 11284</t>
  </si>
  <si>
    <t>rotary with modules 2 and 11285</t>
  </si>
  <si>
    <t>rotary with modules 2 and 11286</t>
  </si>
  <si>
    <t>rotary with modules 2 and 11287</t>
  </si>
  <si>
    <t>rotary with modules 2 and 11288</t>
  </si>
  <si>
    <t>rotary with modules 2 and 11289</t>
  </si>
  <si>
    <t>rotary with modules 2 and 11290</t>
  </si>
  <si>
    <t>rotary with modules 2 and 11291</t>
  </si>
  <si>
    <t>rotary with modules 2 and 11292</t>
  </si>
  <si>
    <t>rotary with modules 2 and 11293</t>
  </si>
  <si>
    <t>rotary with modules 2 and 11294</t>
  </si>
  <si>
    <t>rotary with modules 2 and 11295</t>
  </si>
  <si>
    <t>rotary with modules 2 and 11296</t>
  </si>
  <si>
    <t>rotary with modules 2 and 11297</t>
  </si>
  <si>
    <t>rotary with modules 2 and 11298</t>
  </si>
  <si>
    <t>rotary with modules 2 and 11299</t>
  </si>
  <si>
    <t>rotary with modules 2 and 11300</t>
  </si>
  <si>
    <t>rotary with modules 2 and 11301</t>
  </si>
  <si>
    <t>rotary with modules 2 and 11302</t>
  </si>
  <si>
    <t>rotary with modules 2 and 11303</t>
  </si>
  <si>
    <t>rotary with modules 2 and 11304</t>
  </si>
  <si>
    <t>rotary with modules 2 and 11305</t>
  </si>
  <si>
    <t>rotary with modules 2 and 11306</t>
  </si>
  <si>
    <t>rotary with modules 2 and 11307</t>
  </si>
  <si>
    <t>rotary with modules 2 and 11308</t>
  </si>
  <si>
    <t>rotary with modules 2 and 11309</t>
  </si>
  <si>
    <t>rotary with modules 2 and 11310</t>
  </si>
  <si>
    <t>rotary with modules 2 and 11311</t>
  </si>
  <si>
    <t>rotary with modules 2 and 11312</t>
  </si>
  <si>
    <t>rotary with modules 2 and 11313</t>
  </si>
  <si>
    <t>rotary with modules 2 and 11314</t>
  </si>
  <si>
    <t>rotary with modules 2 and 11315</t>
  </si>
  <si>
    <t>rotary with modules 2 and 11316</t>
  </si>
  <si>
    <t>rotary with modules 2 and 11317</t>
  </si>
  <si>
    <t>rotary with modules 2 and 11318</t>
  </si>
  <si>
    <t>rotary with modules 2 and 11319</t>
  </si>
  <si>
    <t>rotary with modules 2 and 11320</t>
  </si>
  <si>
    <t>rotary with modules 2 and 11321</t>
  </si>
  <si>
    <t>rotary with modules 2 and 11322</t>
  </si>
  <si>
    <t>rotary with modules 2 and 11323</t>
  </si>
  <si>
    <t>rotary with modules 2 and 11324</t>
  </si>
  <si>
    <t>rotary with modules 2 and 11325</t>
  </si>
  <si>
    <t>rotary with modules 2 and 11326</t>
  </si>
  <si>
    <t>rotary with modules 2 and 11327</t>
  </si>
  <si>
    <t>rotary with modules 2 and 11328</t>
  </si>
  <si>
    <t>rotary with modules 2 and 11329</t>
  </si>
  <si>
    <t>rotary with modules 2 and 11330</t>
  </si>
  <si>
    <t>rotary with modules 2 and 11331</t>
  </si>
  <si>
    <t>rotary with modules 2 and 11332</t>
  </si>
  <si>
    <t>rotary with modules 2 and 11333</t>
  </si>
  <si>
    <t>rotary with modules 2 and 11334</t>
  </si>
  <si>
    <t>rotary with modules 2 and 11335</t>
  </si>
  <si>
    <t>rotary with modules 2 and 11336</t>
  </si>
  <si>
    <t>rotary with modules 2 and 11337</t>
  </si>
  <si>
    <t>rotary with modules 2 and 11338</t>
  </si>
  <si>
    <t>rotary with modules 2 and 11339</t>
  </si>
  <si>
    <t>rotary with modules 2 and 11340</t>
  </si>
  <si>
    <t>rotary with modules 2 and 11341</t>
  </si>
  <si>
    <t>rotary with modules 2 and 11342</t>
  </si>
  <si>
    <t>rotary with modules 2 and 11343</t>
  </si>
  <si>
    <t>rotary with modules 2 and 11344</t>
  </si>
  <si>
    <t>rotary with modules 2 and 11345</t>
  </si>
  <si>
    <t>rotary with modules 2 and 11346</t>
  </si>
  <si>
    <t>rotary with modules 2 and 11347</t>
  </si>
  <si>
    <t>rotary with modules 2 and 11348</t>
  </si>
  <si>
    <t>rotary with modules 2 and 11349</t>
  </si>
  <si>
    <t>rotary with modules 2 and 11350</t>
  </si>
  <si>
    <t>rotary with modules 2 and 11351</t>
  </si>
  <si>
    <t>rotary with modules 2 and 11352</t>
  </si>
  <si>
    <t>rotary with modules 2 and 11353</t>
  </si>
  <si>
    <t>rotary with modules 2 and 11354</t>
  </si>
  <si>
    <t>rotary with modules 2 and 11355</t>
  </si>
  <si>
    <t>rotary with modules 2 and 11356</t>
  </si>
  <si>
    <t>rotary with modules 2 and 11357</t>
  </si>
  <si>
    <t>rotary with modules 2 and 11358</t>
  </si>
  <si>
    <t>rotary with modules 2 and 11359</t>
  </si>
  <si>
    <t>rotary with modules 2 and 11360</t>
  </si>
  <si>
    <t>rotary with modules 2 and 11361</t>
  </si>
  <si>
    <t>rotary with modules 2 and 11362</t>
  </si>
  <si>
    <t>rotary with modules 2 and 11363</t>
  </si>
  <si>
    <t>rotary with modules 2 and 11364</t>
  </si>
  <si>
    <t>rotary with modules 2 and 11365</t>
  </si>
  <si>
    <t>rotary with modules 2 and 11366</t>
  </si>
  <si>
    <t>rotary with modules 2 and 11367</t>
  </si>
  <si>
    <t>rotary with modules 2 and 11368</t>
  </si>
  <si>
    <t>rotary with modules 2 and 11369</t>
  </si>
  <si>
    <t>rotary with modules 2 and 11370</t>
  </si>
  <si>
    <t>rotary with modules 2 and 11371</t>
  </si>
  <si>
    <t>rotary with modules 2 and 11372</t>
  </si>
  <si>
    <t>rotary with modules 2 and 11373</t>
  </si>
  <si>
    <t>rotary with modules 2 and 11374</t>
  </si>
  <si>
    <t>rotary with modules 2 and 11375</t>
  </si>
  <si>
    <t>rotary with modules 2 and 11376</t>
  </si>
  <si>
    <t>rotary with modules 2 and 11377</t>
  </si>
  <si>
    <t>rotary with modules 2 and 11378</t>
  </si>
  <si>
    <t>rotary with modules 2 and 11379</t>
  </si>
  <si>
    <t>rotary with modules 2 and 11380</t>
  </si>
  <si>
    <t>rotary with modules 2 and 11381</t>
  </si>
  <si>
    <t>rotary with modules 2 and 11382</t>
  </si>
  <si>
    <t>rotary with modules 2 and 11383</t>
  </si>
  <si>
    <t>rotary with modules 2 and 11384</t>
  </si>
  <si>
    <t>rotary with modules 2 and 11385</t>
  </si>
  <si>
    <t>rotary with modules 2 and 11386</t>
  </si>
  <si>
    <t>rotary with modules 2 and 11387</t>
  </si>
  <si>
    <t>rotary with modules 2 and 11388</t>
  </si>
  <si>
    <t>rotary with modules 2 and 11389</t>
  </si>
  <si>
    <t>rotary with modules 2 and 11390</t>
  </si>
  <si>
    <t>rotary with modules 2 and 11391</t>
  </si>
  <si>
    <t>rotary with modules 2 and 11392</t>
  </si>
  <si>
    <t>rotary with modules 2 and 11393</t>
  </si>
  <si>
    <t>rotary with modules 2 and 11394</t>
  </si>
  <si>
    <t>rotary with modules 2 and 11395</t>
  </si>
  <si>
    <t>rotary with modules 2 and 11396</t>
  </si>
  <si>
    <t>rotary with modules 2 and 11397</t>
  </si>
  <si>
    <t>rotary with modules 2 and 11398</t>
  </si>
  <si>
    <t>rotary with modules 2 and 11399</t>
  </si>
  <si>
    <t>rotary with modules 2 and 11400</t>
  </si>
  <si>
    <t>rotary with modules 2 and 11401</t>
  </si>
  <si>
    <t>rotary with modules 2 and 11402</t>
  </si>
  <si>
    <t>rotary with modules 2 and 11403</t>
  </si>
  <si>
    <t>rotary with modules 2 and 11404</t>
  </si>
  <si>
    <t>rotary with modules 2 and 11405</t>
  </si>
  <si>
    <t>rotary with modules 2 and 11406</t>
  </si>
  <si>
    <t>rotary with modules 2 and 11407</t>
  </si>
  <si>
    <t>rotary with modules 2 and 11408</t>
  </si>
  <si>
    <t>rotary with modules 2 and 11409</t>
  </si>
  <si>
    <t>rotary with modules 2 and 11410</t>
  </si>
  <si>
    <t>rotary with modules 2 and 11411</t>
  </si>
  <si>
    <t>rotary with modules 2 and 11412</t>
  </si>
  <si>
    <t>rotary with modules 2 and 11413</t>
  </si>
  <si>
    <t>rotary with modules 2 and 11414</t>
  </si>
  <si>
    <t>rotary with modules 2 and 11415</t>
  </si>
  <si>
    <t>rotary with modules 2 and 11416</t>
  </si>
  <si>
    <t>rotary with modules 2 and 11417</t>
  </si>
  <si>
    <t>rotary with modules 2 and 11418</t>
  </si>
  <si>
    <t>rotary with modules 2 and 11419</t>
  </si>
  <si>
    <t>rotary with modules 2 and 11420</t>
  </si>
  <si>
    <t>rotary with modules 2 and 11421</t>
  </si>
  <si>
    <t>rotary with modules 2 and 11422</t>
  </si>
  <si>
    <t>rotary with modules 2 and 11423</t>
  </si>
  <si>
    <t>rotary with modules 2 and 11424</t>
  </si>
  <si>
    <t>rotary with modules 2 and 11425</t>
  </si>
  <si>
    <t>rotary with modules 2 and 11426</t>
  </si>
  <si>
    <t>rotary with modules 2 and 11427</t>
  </si>
  <si>
    <t>rotary with modules 2 and 11428</t>
  </si>
  <si>
    <t>rotary with modules 2 and 11429</t>
  </si>
  <si>
    <t>rotary with modules 2 and 11430</t>
  </si>
  <si>
    <t>rotary with modules 2 and 11431</t>
  </si>
  <si>
    <t>rotary with modules 2 and 11432</t>
  </si>
  <si>
    <t>rotary with modules 2 and 11433</t>
  </si>
  <si>
    <t>rotary with modules 2 and 11434</t>
  </si>
  <si>
    <t>rotary with modules 2 and 11435</t>
  </si>
  <si>
    <t>rotary with modules 2 and 11436</t>
  </si>
  <si>
    <t>rotary with modules 2 and 11437</t>
  </si>
  <si>
    <t>rotary with modules 2 and 11438</t>
  </si>
  <si>
    <t>rotary with modules 2 and 11439</t>
  </si>
  <si>
    <t>rotary with modules 2 and 11440</t>
  </si>
  <si>
    <t>rotary with modules 2 and 11441</t>
  </si>
  <si>
    <t>rotary with modules 2 and 11442</t>
  </si>
  <si>
    <t>rotary with modules 2 and 11443</t>
  </si>
  <si>
    <t>rotary with modules 2 and 11444</t>
  </si>
  <si>
    <t>rotary with modules 2 and 11445</t>
  </si>
  <si>
    <t>rotary with modules 2 and 11446</t>
  </si>
  <si>
    <t>rotary with modules 2 and 11447</t>
  </si>
  <si>
    <t>rotary with modules 2 and 11448</t>
  </si>
  <si>
    <t>rotary with modules 2 and 11449</t>
  </si>
  <si>
    <t>rotary with modules 2 and 11450</t>
  </si>
  <si>
    <t>rotary with modules 2 and 11451</t>
  </si>
  <si>
    <t>rotary with modules 2 and 11452</t>
  </si>
  <si>
    <t>rotary with modules 2 and 11453</t>
  </si>
  <si>
    <t>rotary with modules 2 and 11454</t>
  </si>
  <si>
    <t>rotary with modules 2 and 11455</t>
  </si>
  <si>
    <t>rotary with modules 2 and 11456</t>
  </si>
  <si>
    <t>rotary with modules 2 and 11457</t>
  </si>
  <si>
    <t>rotary with modules 2 and 11458</t>
  </si>
  <si>
    <t>rotary with modules 2 and 11459</t>
  </si>
  <si>
    <t>rotary with modules 2 and 11460</t>
  </si>
  <si>
    <t>rotary with modules 2 and 11461</t>
  </si>
  <si>
    <t>rotary with modules 2 and 11462</t>
  </si>
  <si>
    <t>rotary with modules 2 and 11463</t>
  </si>
  <si>
    <t>rotary with modules 2 and 11464</t>
  </si>
  <si>
    <t>rotary with modules 2 and 11465</t>
  </si>
  <si>
    <t>rotary with modules 2 and 11466</t>
  </si>
  <si>
    <t>rotary with modules 2 and 11467</t>
  </si>
  <si>
    <t>rotary with modules 2 and 11468</t>
  </si>
  <si>
    <t>rotary with modules 2 and 11469</t>
  </si>
  <si>
    <t>rotary with modules 2 and 11470</t>
  </si>
  <si>
    <t>rotary with modules 2 and 11471</t>
  </si>
  <si>
    <t>rotary with modules 2 and 11472</t>
  </si>
  <si>
    <t>rotary with modules 2 and 11473</t>
  </si>
  <si>
    <t>rotary with modules 2 and 11474</t>
  </si>
  <si>
    <t>rotary with modules 2 and 11475</t>
  </si>
  <si>
    <t>rotary with modules 2 and 11476</t>
  </si>
  <si>
    <t>rotary with modules 2 and 11477</t>
  </si>
  <si>
    <t>rotary with modules 2 and 11478</t>
  </si>
  <si>
    <t>rotary with modules 2 and 11479</t>
  </si>
  <si>
    <t>rotary with modules 2 and 11480</t>
  </si>
  <si>
    <t>rotary with modules 2 and 11481</t>
  </si>
  <si>
    <t>rotary with modules 2 and 11482</t>
  </si>
  <si>
    <t>rotary with modules 2 and 11483</t>
  </si>
  <si>
    <t>rotary with modules 2 and 11484</t>
  </si>
  <si>
    <t>rotary with modules 2 and 11485</t>
  </si>
  <si>
    <t>rotary with modules 2 and 11486</t>
  </si>
  <si>
    <t>rotary with modules 2 and 11487</t>
  </si>
  <si>
    <t>rotary with modules 2 and 11488</t>
  </si>
  <si>
    <t>rotary with modules 2 and 11489</t>
  </si>
  <si>
    <t>rotary with modules 2 and 11490</t>
  </si>
  <si>
    <t>rotary with modules 2 and 11491</t>
  </si>
  <si>
    <t>rotary with modules 2 and 11492</t>
  </si>
  <si>
    <t>rotary with modules 2 and 11493</t>
  </si>
  <si>
    <t>rotary with modules 2 and 11494</t>
  </si>
  <si>
    <t>rotary with modules 2 and 11495</t>
  </si>
  <si>
    <t>rotary with modules 2 and 11496</t>
  </si>
  <si>
    <t>rotary with modules 2 and 11497</t>
  </si>
  <si>
    <t>rotary with modules 2 and 11498</t>
  </si>
  <si>
    <t>rotary with modules 2 and 11499</t>
  </si>
  <si>
    <t>rotary with modules 2 and 11500</t>
  </si>
  <si>
    <t>rotary with modules 2 and 11501</t>
  </si>
  <si>
    <t>rotary with modules 2 and 11502</t>
  </si>
  <si>
    <t>rotary with modules 2 and 11503</t>
  </si>
  <si>
    <t>rotary with modules 2 and 11504</t>
  </si>
  <si>
    <t>rotary with modules 2 and 11505</t>
  </si>
  <si>
    <t>rotary with modules 2 and 11506</t>
  </si>
  <si>
    <t>rotary with modules 2 and 11507</t>
  </si>
  <si>
    <t>rotary with modules 2 and 11508</t>
  </si>
  <si>
    <t>rotary with modules 2 and 11509</t>
  </si>
  <si>
    <t>rotary with modules 2 and 11510</t>
  </si>
  <si>
    <t>rotary with modules 2 and 11511</t>
  </si>
  <si>
    <t>rotary with modules 2 and 11512</t>
  </si>
  <si>
    <t>rotary with modules 2 and 11513</t>
  </si>
  <si>
    <t>rotary with modules 2 and 11514</t>
  </si>
  <si>
    <t>rotary with modules 2 and 11515</t>
  </si>
  <si>
    <t>rotary with modules 2 and 11516</t>
  </si>
  <si>
    <t>rotary with modules 2 and 11517</t>
  </si>
  <si>
    <t>rotary with modules 2 and 11518</t>
  </si>
  <si>
    <t>rotary with modules 2 and 11519</t>
  </si>
  <si>
    <t>rotary with modules 2 and 11520</t>
  </si>
  <si>
    <t>rotary with modules 2 and 11521</t>
  </si>
  <si>
    <t>rotary with modules 2 and 11522</t>
  </si>
  <si>
    <t>rotary with modules 2 and 11523</t>
  </si>
  <si>
    <t>rotary with modules 2 and 11524</t>
  </si>
  <si>
    <t>rotary with modules 2 and 11525</t>
  </si>
  <si>
    <t>rotary with modules 2 and 11526</t>
  </si>
  <si>
    <t>rotary with modules 2 and 11527</t>
  </si>
  <si>
    <t>rotary with modules 2 and 11528</t>
  </si>
  <si>
    <t>rotary with modules 2 and 11529</t>
  </si>
  <si>
    <t>rotary with modules 2 and 11530</t>
  </si>
  <si>
    <t>rotary with modules 2 and 11531</t>
  </si>
  <si>
    <t>rotary with modules 2 and 11532</t>
  </si>
  <si>
    <t>rotary with modules 2 and 11533</t>
  </si>
  <si>
    <t>rotary with modules 2 and 11534</t>
  </si>
  <si>
    <t>rotary with modules 2 and 11535</t>
  </si>
  <si>
    <t>rotary with modules 2 and 11536</t>
  </si>
  <si>
    <t>rotary with modules 2 and 11537</t>
  </si>
  <si>
    <t>rotary with modules 2 and 11538</t>
  </si>
  <si>
    <t>rotary with modules 2 and 11539</t>
  </si>
  <si>
    <t>rotary with modules 2 and 11540</t>
  </si>
  <si>
    <t>rotary with modules 2 and 11541</t>
  </si>
  <si>
    <t>rotary with modules 2 and 11542</t>
  </si>
  <si>
    <t>rotary with modules 2 and 11543</t>
  </si>
  <si>
    <t>rotary with modules 2 and 11544</t>
  </si>
  <si>
    <t>rotary with modules 2 and 11545</t>
  </si>
  <si>
    <t>rotary with modules 2 and 11546</t>
  </si>
  <si>
    <t>rotary with modules 2 and 11547</t>
  </si>
  <si>
    <t>rotary with modules 2 and 11548</t>
  </si>
  <si>
    <t>rotary with modules 2 and 11549</t>
  </si>
  <si>
    <t>rotary with modules 2 and 11550</t>
  </si>
  <si>
    <t>rotary with modules 2 and 11551</t>
  </si>
  <si>
    <t>rotary with modules 2 and 11552</t>
  </si>
  <si>
    <t>rotary with modules 2 and 11553</t>
  </si>
  <si>
    <t>rotary with modules 2 and 11554</t>
  </si>
  <si>
    <t>rotary with modules 2 and 11555</t>
  </si>
  <si>
    <t>rotary with modules 2 and 11556</t>
  </si>
  <si>
    <t>rotary with modules 2 and 11557</t>
  </si>
  <si>
    <t>rotary with modules 2 and 11558</t>
  </si>
  <si>
    <t>rotary with modules 2 and 11559</t>
  </si>
  <si>
    <t>rotary with modules 2 and 11560</t>
  </si>
  <si>
    <t>rotary with modules 2 and 11561</t>
  </si>
  <si>
    <t>rotary with modules 2 and 11562</t>
  </si>
  <si>
    <t>rotary with modules 2 and 11563</t>
  </si>
  <si>
    <t>rotary with modules 2 and 11564</t>
  </si>
  <si>
    <t>rotary with modules 2 and 11565</t>
  </si>
  <si>
    <t>rotary with modules 2 and 11566</t>
  </si>
  <si>
    <t>rotary with modules 2 and 11567</t>
  </si>
  <si>
    <t>rotary with modules 2 and 11568</t>
  </si>
  <si>
    <t>rotary with modules 2 and 11569</t>
  </si>
  <si>
    <t>rotary with modules 2 and 11570</t>
  </si>
  <si>
    <t>rotary with modules 2 and 11571</t>
  </si>
  <si>
    <t>rotary with modules 2 and 11572</t>
  </si>
  <si>
    <t>rotary with modules 2 and 11573</t>
  </si>
  <si>
    <t>rotary with modules 2 and 11574</t>
  </si>
  <si>
    <t>rotary with modules 2 and 11575</t>
  </si>
  <si>
    <t>rotary with modules 2 and 11576</t>
  </si>
  <si>
    <t>rotary with modules 2 and 11577</t>
  </si>
  <si>
    <t>rotary with modules 2 and 11578</t>
  </si>
  <si>
    <t>rotary with modules 2 and 11579</t>
  </si>
  <si>
    <t>rotary with modules 2 and 11580</t>
  </si>
  <si>
    <t>rotary with modules 2 and 11581</t>
  </si>
  <si>
    <t>rotary with modules 2 and 11582</t>
  </si>
  <si>
    <t>rotary with modules 2 and 11583</t>
  </si>
  <si>
    <t>rotary with modules 2 and 11584</t>
  </si>
  <si>
    <t>rotary with modules 2 and 11585</t>
  </si>
  <si>
    <t>rotary with modules 2 and 11586</t>
  </si>
  <si>
    <t>rotary with modules 2 and 11587</t>
  </si>
  <si>
    <t>rotary with modules 2 and 11588</t>
  </si>
  <si>
    <t>rotary with modules 2 and 11589</t>
  </si>
  <si>
    <t>rotary with modules 2 and 11590</t>
  </si>
  <si>
    <t>rotary with modules 2 and 11591</t>
  </si>
  <si>
    <t>rotary with modules 2 and 11592</t>
  </si>
  <si>
    <t>rotary with modules 2 and 11593</t>
  </si>
  <si>
    <t>rotary with modules 2 and 11594</t>
  </si>
  <si>
    <t>rotary with modules 2 and 11595</t>
  </si>
  <si>
    <t>rotary with modules 2 and 11596</t>
  </si>
  <si>
    <t>rotary with modules 2 and 11597</t>
  </si>
  <si>
    <t>rotary with modules 2 and 11598</t>
  </si>
  <si>
    <t>rotary with modules 2 and 11599</t>
  </si>
  <si>
    <t>rotary with modules 2 and 11600</t>
  </si>
  <si>
    <t>rotary with modules 2 and 11601</t>
  </si>
  <si>
    <t>rotary with modules 2 and 11602</t>
  </si>
  <si>
    <t>rotary with modules 2 and 11603</t>
  </si>
  <si>
    <t>rotary with modules 2 and 11604</t>
  </si>
  <si>
    <t>rotary with modules 2 and 11605</t>
  </si>
  <si>
    <t>rotary with modules 2 and 11606</t>
  </si>
  <si>
    <t>rotary with modules 2 and 11607</t>
  </si>
  <si>
    <t>rotary with modules 2 and 11608</t>
  </si>
  <si>
    <t>rotary with modules 2 and 11609</t>
  </si>
  <si>
    <t>rotary with modules 2 and 11610</t>
  </si>
  <si>
    <t>rotary with modules 2 and 11611</t>
  </si>
  <si>
    <t>rotary with modules 2 and 11612</t>
  </si>
  <si>
    <t>rotary with modules 2 and 11613</t>
  </si>
  <si>
    <t>rotary with modules 2 and 11614</t>
  </si>
  <si>
    <t>rotary with modules 2 and 11615</t>
  </si>
  <si>
    <t>rotary with modules 2 and 11616</t>
  </si>
  <si>
    <t>rotary with modules 2 and 11617</t>
  </si>
  <si>
    <t>rotary with modules 2 and 11618</t>
  </si>
  <si>
    <t>rotary with modules 2 and 11619</t>
  </si>
  <si>
    <t>rotary with modules 2 and 11620</t>
  </si>
  <si>
    <t>rotary with modules 2 and 11621</t>
  </si>
  <si>
    <t>rotary with modules 2 and 11622</t>
  </si>
  <si>
    <t>rotary with modules 2 and 11623</t>
  </si>
  <si>
    <t>rotary with modules 2 and 11624</t>
  </si>
  <si>
    <t>rotary with modules 2 and 11625</t>
  </si>
  <si>
    <t>rotary with modules 2 and 11626</t>
  </si>
  <si>
    <t>rotary with modules 2 and 11627</t>
  </si>
  <si>
    <t>rotary with modules 2 and 11628</t>
  </si>
  <si>
    <t>rotary with modules 2 and 11629</t>
  </si>
  <si>
    <t>rotary with modules 2 and 11630</t>
  </si>
  <si>
    <t>rotary with modules 2 and 11631</t>
  </si>
  <si>
    <t>rotary with modules 2 and 11632</t>
  </si>
  <si>
    <t>rotary with modules 2 and 11633</t>
  </si>
  <si>
    <t>rotary with modules 2 and 11634</t>
  </si>
  <si>
    <t>rotary with modules 2 and 11635</t>
  </si>
  <si>
    <t>rotary with modules 2 and 11636</t>
  </si>
  <si>
    <t>rotary with modules 2 and 11637</t>
  </si>
  <si>
    <t>rotary with modules 2 and 11638</t>
  </si>
  <si>
    <t>rotary with modules 2 and 11639</t>
  </si>
  <si>
    <t>rotary with modules 2 and 11640</t>
  </si>
  <si>
    <t>rotary with modules 2 and 11641</t>
  </si>
  <si>
    <t>rotary with modules 2 and 11642</t>
  </si>
  <si>
    <t>rotary with modules 2 and 11643</t>
  </si>
  <si>
    <t>rotary with modules 2 and 11644</t>
  </si>
  <si>
    <t>rotary with modules 2 and 11645</t>
  </si>
  <si>
    <t>rotary with modules 2 and 11646</t>
  </si>
  <si>
    <t>rotary with modules 2 and 11647</t>
  </si>
  <si>
    <t>rotary with modules 2 and 11648</t>
  </si>
  <si>
    <t>rotary with modules 2 and 11649</t>
  </si>
  <si>
    <t>rotary with modules 2 and 11650</t>
  </si>
  <si>
    <t>rotary with modules 2 and 11651</t>
  </si>
  <si>
    <t>rotary with modules 2 and 11652</t>
  </si>
  <si>
    <t>rotary with modules 2 and 11653</t>
  </si>
  <si>
    <t>rotary with modules 2 and 11654</t>
  </si>
  <si>
    <t>rotary with modules 2 and 11655</t>
  </si>
  <si>
    <t>rotary with modules 2 and 11656</t>
  </si>
  <si>
    <t>rotary with modules 2 and 11657</t>
  </si>
  <si>
    <t>rotary with modules 2 and 11658</t>
  </si>
  <si>
    <t>rotary with modules 2 and 11659</t>
  </si>
  <si>
    <t>rotary with modules 2 and 11660</t>
  </si>
  <si>
    <t>rotary with modules 2 and 11661</t>
  </si>
  <si>
    <t>rotary with modules 2 and 11662</t>
  </si>
  <si>
    <t>rotary with modules 2 and 11663</t>
  </si>
  <si>
    <t>rotary with modules 2 and 11664</t>
  </si>
  <si>
    <t>rotary with modules 2 and 11665</t>
  </si>
  <si>
    <t>rotary with modules 2 and 11666</t>
  </si>
  <si>
    <t>rotary with modules 2 and 11667</t>
  </si>
  <si>
    <t>rotary with modules 2 and 11668</t>
  </si>
  <si>
    <t>rotary with modules 2 and 11669</t>
  </si>
  <si>
    <t>rotary with modules 2 and 11670</t>
  </si>
  <si>
    <t>rotary with modules 2 and 11671</t>
  </si>
  <si>
    <t>rotary with modules 2 and 11672</t>
  </si>
  <si>
    <t>rotary with modules 2 and 11673</t>
  </si>
  <si>
    <t>rotary with modules 2 and 11674</t>
  </si>
  <si>
    <t>rotary with modules 2 and 11675</t>
  </si>
  <si>
    <t>rotary with modules 2 and 11676</t>
  </si>
  <si>
    <t>rotary with modules 2 and 11677</t>
  </si>
  <si>
    <t>rotary with modules 2 and 11678</t>
  </si>
  <si>
    <t>rotary with modules 2 and 11679</t>
  </si>
  <si>
    <t>rotary with modules 2 and 11680</t>
  </si>
  <si>
    <t>rotary with modules 2 and 11681</t>
  </si>
  <si>
    <t>rotary with modules 2 and 11682</t>
  </si>
  <si>
    <t>rotary with modules 2 and 11683</t>
  </si>
  <si>
    <t>rotary with modules 2 and 11684</t>
  </si>
  <si>
    <t>rotary with modules 2 and 11685</t>
  </si>
  <si>
    <t>rotary with modules 2 and 11686</t>
  </si>
  <si>
    <t>rotary with modules 2 and 11687</t>
  </si>
  <si>
    <t>rotary with modules 2 and 11688</t>
  </si>
  <si>
    <t>rotary with modules 2 and 11689</t>
  </si>
  <si>
    <t>rotary with modules 2 and 11690</t>
  </si>
  <si>
    <t>rotary with modules 2 and 11691</t>
  </si>
  <si>
    <t>rotary with modules 2 and 11692</t>
  </si>
  <si>
    <t>rotary with modules 2 and 11693</t>
  </si>
  <si>
    <t>rotary with modules 2 and 11694</t>
  </si>
  <si>
    <t>rotary with modules 2 and 11695</t>
  </si>
  <si>
    <t>rotary with modules 2 and 11696</t>
  </si>
  <si>
    <t>rotary with modules 2 and 11697</t>
  </si>
  <si>
    <t>rotary with modules 2 and 11698</t>
  </si>
  <si>
    <t>rotary with modules 2 and 11699</t>
  </si>
  <si>
    <t>rotary with modules 2 and 11700</t>
  </si>
  <si>
    <t>rotary with modules 2 and 11701</t>
  </si>
  <si>
    <t>rotary with modules 2 and 11702</t>
  </si>
  <si>
    <t>rotary with modules 2 and 11703</t>
  </si>
  <si>
    <t>rotary with modules 2 and 11704</t>
  </si>
  <si>
    <t>rotary with modules 2 and 11705</t>
  </si>
  <si>
    <t>rotary with modules 2 and 11706</t>
  </si>
  <si>
    <t>rotary with modules 2 and 11707</t>
  </si>
  <si>
    <t>rotary with modules 2 and 11708</t>
  </si>
  <si>
    <t>rotary with modules 2 and 11709</t>
  </si>
  <si>
    <t>rotary with modules 2 and 11710</t>
  </si>
  <si>
    <t>rotary with modules 2 and 11711</t>
  </si>
  <si>
    <t>rotary with modules 2 and 11712</t>
  </si>
  <si>
    <t>rotary with modules 2 and 11713</t>
  </si>
  <si>
    <t>rotary with modules 2 and 11714</t>
  </si>
  <si>
    <t>rotary with modules 2 and 11715</t>
  </si>
  <si>
    <t>rotary with modules 2 and 11716</t>
  </si>
  <si>
    <t>rotary with modules 2 and 11717</t>
  </si>
  <si>
    <t>rotary with modules 2 and 11718</t>
  </si>
  <si>
    <t>rotary with modules 2 and 11719</t>
  </si>
  <si>
    <t>rotary with modules 2 and 11720</t>
  </si>
  <si>
    <t>rotary with modules 2 and 11721</t>
  </si>
  <si>
    <t>rotary with modules 2 and 11722</t>
  </si>
  <si>
    <t>rotary with modules 2 and 11723</t>
  </si>
  <si>
    <t>rotary with modules 2 and 11724</t>
  </si>
  <si>
    <t>rotary with modules 2 and 11725</t>
  </si>
  <si>
    <t>rotary with modules 2 and 11726</t>
  </si>
  <si>
    <t>rotary with modules 2 and 11727</t>
  </si>
  <si>
    <t>rotary with modules 2 and 11728</t>
  </si>
  <si>
    <t>rotary with modules 2 and 11729</t>
  </si>
  <si>
    <t>rotary with modules 2 and 11730</t>
  </si>
  <si>
    <t>rotary with modules 2 and 11731</t>
  </si>
  <si>
    <t>rotary with modules 2 and 11732</t>
  </si>
  <si>
    <t>rotary with modules 2 and 11733</t>
  </si>
  <si>
    <t>rotary with modules 2 and 11734</t>
  </si>
  <si>
    <t>rotary with modules 2 and 11735</t>
  </si>
  <si>
    <t>rotary with modules 2 and 11736</t>
  </si>
  <si>
    <t>rotary with modules 2 and 11737</t>
  </si>
  <si>
    <t>rotary with modules 2 and 11738</t>
  </si>
  <si>
    <t>rotary with modules 2 and 11739</t>
  </si>
  <si>
    <t>rotary with modules 2 and 11740</t>
  </si>
  <si>
    <t>rotary with modules 2 and 11741</t>
  </si>
  <si>
    <t>rotary with modules 2 and 11742</t>
  </si>
  <si>
    <t>rotary with modules 2 and 11743</t>
  </si>
  <si>
    <t>rotary with modules 2 and 11744</t>
  </si>
  <si>
    <t>rotary with modules 2 and 11745</t>
  </si>
  <si>
    <t>rotary with modules 2 and 11746</t>
  </si>
  <si>
    <t>rotary with modules 2 and 11747</t>
  </si>
  <si>
    <t>rotary with modules 2 and 11748</t>
  </si>
  <si>
    <t>rotary with modules 2 and 11749</t>
  </si>
  <si>
    <t>rotary with modules 2 and 11750</t>
  </si>
  <si>
    <t>rotary with modules 2 and 11751</t>
  </si>
  <si>
    <t>rotary with modules 2 and 11752</t>
  </si>
  <si>
    <t>rotary with modules 2 and 11753</t>
  </si>
  <si>
    <t>rotary with modules 2 and 11754</t>
  </si>
  <si>
    <t>rotary with modules 2 and 11755</t>
  </si>
  <si>
    <t>rotary with modules 2 and 11756</t>
  </si>
  <si>
    <t>rotary with modules 2 and 11757</t>
  </si>
  <si>
    <t>rotary with modules 2 and 11758</t>
  </si>
  <si>
    <t>rotary with modules 2 and 11759</t>
  </si>
  <si>
    <t>rotary with modules 2 and 11760</t>
  </si>
  <si>
    <t>rotary with modules 2 and 11761</t>
  </si>
  <si>
    <t>rotary with modules 2 and 11762</t>
  </si>
  <si>
    <t>rotary with modules 2 and 11763</t>
  </si>
  <si>
    <t>rotary with modules 2 and 11764</t>
  </si>
  <si>
    <t>rotary with modules 2 and 11765</t>
  </si>
  <si>
    <t>rotary with modules 2 and 11766</t>
  </si>
  <si>
    <t>rotary with modules 2 and 11767</t>
  </si>
  <si>
    <t>rotary with modules 2 and 11768</t>
  </si>
  <si>
    <t>rotary with modules 2 and 11769</t>
  </si>
  <si>
    <t>rotary with modules 2 and 11770</t>
  </si>
  <si>
    <t>rotary with modules 2 and 11771</t>
  </si>
  <si>
    <t>rotary with modules 2 and 11772</t>
  </si>
  <si>
    <t>rotary with modules 2 and 11773</t>
  </si>
  <si>
    <t>rotary with modules 2 and 11774</t>
  </si>
  <si>
    <t>rotary with modules 2 and 11775</t>
  </si>
  <si>
    <t>rotary with modules 2 and 11776</t>
  </si>
  <si>
    <t>rotary with modules 2 and 11777</t>
  </si>
  <si>
    <t>rotary with modules 2 and 11778</t>
  </si>
  <si>
    <t>rotary with modules 2 and 11779</t>
  </si>
  <si>
    <t>rotary with modules 2 and 11780</t>
  </si>
  <si>
    <t>rotary with modules 2 and 11781</t>
  </si>
  <si>
    <t>rotary with modules 2 and 11782</t>
  </si>
  <si>
    <t>rotary with modules 2 and 11783</t>
  </si>
  <si>
    <t>rotary with modules 2 and 11784</t>
  </si>
  <si>
    <t>rotary with modules 2 and 11785</t>
  </si>
  <si>
    <t>rotary with modules 2 and 11786</t>
  </si>
  <si>
    <t>rotary with modules 2 and 11787</t>
  </si>
  <si>
    <t>rotary with modules 2 and 11788</t>
  </si>
  <si>
    <t>rotary with modules 2 and 11789</t>
  </si>
  <si>
    <t>rotary with modules 2 and 11790</t>
  </si>
  <si>
    <t>rotary with modules 2 and 11791</t>
  </si>
  <si>
    <t>rotary with modules 2 and 11792</t>
  </si>
  <si>
    <t>rotary with modules 2 and 11793</t>
  </si>
  <si>
    <t>rotary with modules 2 and 11794</t>
  </si>
  <si>
    <t>rotary with modules 2 and 11795</t>
  </si>
  <si>
    <t>rotary with modules 2 and 11796</t>
  </si>
  <si>
    <t>rotary with modules 2 and 11797</t>
  </si>
  <si>
    <t>rotary with modules 2 and 11798</t>
  </si>
  <si>
    <t>rotary with modules 2 and 11799</t>
  </si>
  <si>
    <t>rotary with modules 2 and 11800</t>
  </si>
  <si>
    <t>rotary with modules 2 and 11801</t>
  </si>
  <si>
    <t>rotary with modules 2 and 11802</t>
  </si>
  <si>
    <t>rotary with modules 2 and 11803</t>
  </si>
  <si>
    <t>rotary with modules 2 and 11804</t>
  </si>
  <si>
    <t>rotary with modules 2 and 11805</t>
  </si>
  <si>
    <t>rotary with modules 2 and 11806</t>
  </si>
  <si>
    <t>rotary with modules 2 and 11807</t>
  </si>
  <si>
    <t>rotary with modules 2 and 11808</t>
  </si>
  <si>
    <t>rotary with modules 2 and 11809</t>
  </si>
  <si>
    <t>rotary with modules 2 and 11810</t>
  </si>
  <si>
    <t>rotary with modules 2 and 11811</t>
  </si>
  <si>
    <t>rotary with modules 2 and 11812</t>
  </si>
  <si>
    <t>rotary with modules 2 and 11813</t>
  </si>
  <si>
    <t>rotary with modules 2 and 11814</t>
  </si>
  <si>
    <t>rotary with modules 2 and 11815</t>
  </si>
  <si>
    <t>rotary with modules 2 and 11816</t>
  </si>
  <si>
    <t>rotary with modules 2 and 11817</t>
  </si>
  <si>
    <t>rotary with modules 2 and 11818</t>
  </si>
  <si>
    <t>rotary with modules 2 and 11819</t>
  </si>
  <si>
    <t>rotary with modules 2 and 11820</t>
  </si>
  <si>
    <t>rotary with modules 2 and 11821</t>
  </si>
  <si>
    <t>rotary with modules 2 and 11822</t>
  </si>
  <si>
    <t>rotary with modules 2 and 11823</t>
  </si>
  <si>
    <t>rotary with modules 2 and 11824</t>
  </si>
  <si>
    <t>rotary with modules 2 and 11825</t>
  </si>
  <si>
    <t>rotary with modules 2 and 11826</t>
  </si>
  <si>
    <t>rotary with modules 2 and 11827</t>
  </si>
  <si>
    <t>rotary with modules 2 and 11828</t>
  </si>
  <si>
    <t>rotary with modules 2 and 11829</t>
  </si>
  <si>
    <t>rotary with modules 2 and 11830</t>
  </si>
  <si>
    <t>rotary with modules 2 and 11831</t>
  </si>
  <si>
    <t>rotary with modules 2 and 11832</t>
  </si>
  <si>
    <t>rotary with modules 2 and 11833</t>
  </si>
  <si>
    <t>rotary with modules 2 and 11834</t>
  </si>
  <si>
    <t>rotary with modules 2 and 11835</t>
  </si>
  <si>
    <t>rotary with modules 2 and 11836</t>
  </si>
  <si>
    <t>rotary with modules 2 and 11837</t>
  </si>
  <si>
    <t>rotary with modules 2 and 11838</t>
  </si>
  <si>
    <t>rotary with modules 2 and 11839</t>
  </si>
  <si>
    <t>rotary with modules 2 and 11840</t>
  </si>
  <si>
    <t>rotary with modules 2 and 11841</t>
  </si>
  <si>
    <t>rotary with modules 2 and 11842</t>
  </si>
  <si>
    <t>rotary with modules 2 and 11843</t>
  </si>
  <si>
    <t>rotary with modules 2 and 11844</t>
  </si>
  <si>
    <t>rotary with modules 2 and 11845</t>
  </si>
  <si>
    <t>rotary with modules 2 and 11846</t>
  </si>
  <si>
    <t>rotary with modules 2 and 11847</t>
  </si>
  <si>
    <t>rotary with modules 2 and 11848</t>
  </si>
  <si>
    <t>rotary with modules 2 and 11849</t>
  </si>
  <si>
    <t>rotary with modules 2 and 11850</t>
  </si>
  <si>
    <t>rotary with modules 2 and 11851</t>
  </si>
  <si>
    <t>rotary with modules 2 and 11852</t>
  </si>
  <si>
    <t>rotary with modules 2 and 11853</t>
  </si>
  <si>
    <t>rotary with modules 2 and 11854</t>
  </si>
  <si>
    <t>rotary with modules 2 and 11855</t>
  </si>
  <si>
    <t>rotary with modules 2 and 11856</t>
  </si>
  <si>
    <t>rotary with modules 2 and 11857</t>
  </si>
  <si>
    <t>rotary with modules 2 and 11858</t>
  </si>
  <si>
    <t>rotary with modules 2 and 11859</t>
  </si>
  <si>
    <t>rotary with modules 2 and 11860</t>
  </si>
  <si>
    <t>rotary with modules 2 and 11861</t>
  </si>
  <si>
    <t>rotary with modules 2 and 11862</t>
  </si>
  <si>
    <t>rotary with modules 2 and 11863</t>
  </si>
  <si>
    <t>rotary with modules 2 and 11864</t>
  </si>
  <si>
    <t>rotary with modules 2 and 11865</t>
  </si>
  <si>
    <t>rotary with modules 2 and 11866</t>
  </si>
  <si>
    <t>rotary with modules 2 and 11867</t>
  </si>
  <si>
    <t>rotary with modules 2 and 11868</t>
  </si>
  <si>
    <t>rotary with modules 2 and 11869</t>
  </si>
  <si>
    <t>rotary with modules 2 and 11870</t>
  </si>
  <si>
    <t>rotary with modules 2 and 11871</t>
  </si>
  <si>
    <t>rotary with modules 2 and 11872</t>
  </si>
  <si>
    <t>rotary with modules 2 and 11873</t>
  </si>
  <si>
    <t>rotary with modules 2 and 11874</t>
  </si>
  <si>
    <t>rotary with modules 2 and 11875</t>
  </si>
  <si>
    <t>rotary with modules 2 and 11876</t>
  </si>
  <si>
    <t>rotary with modules 2 and 11877</t>
  </si>
  <si>
    <t>rotary with modules 2 and 11878</t>
  </si>
  <si>
    <t>rotary with modules 2 and 11879</t>
  </si>
  <si>
    <t>rotary with modules 2 and 11880</t>
  </si>
  <si>
    <t>rotary with modules 2 and 11881</t>
  </si>
  <si>
    <t>rotary with modules 2 and 11882</t>
  </si>
  <si>
    <t>rotary with modules 2 and 11883</t>
  </si>
  <si>
    <t>rotary with modules 2 and 11884</t>
  </si>
  <si>
    <t>rotary with modules 2 and 11885</t>
  </si>
  <si>
    <t>rotary with modules 2 and 11886</t>
  </si>
  <si>
    <t>rotary with modules 2 and 11887</t>
  </si>
  <si>
    <t>rotary with modules 2 and 11888</t>
  </si>
  <si>
    <t>rotary with modules 2 and 11889</t>
  </si>
  <si>
    <t>rotary with modules 2 and 11890</t>
  </si>
  <si>
    <t>rotary with modules 2 and 11891</t>
  </si>
  <si>
    <t>rotary with modules 2 and 11892</t>
  </si>
  <si>
    <t>rotary with modules 2 and 11893</t>
  </si>
  <si>
    <t>rotary with modules 2 and 11894</t>
  </si>
  <si>
    <t>rotary with modules 2 and 11895</t>
  </si>
  <si>
    <t>rotary with modules 2 and 11896</t>
  </si>
  <si>
    <t>rotary with modules 2 and 11897</t>
  </si>
  <si>
    <t>rotary with modules 2 and 11898</t>
  </si>
  <si>
    <t>rotary with modules 2 and 11899</t>
  </si>
  <si>
    <t>rotary with modules 2 and 11900</t>
  </si>
  <si>
    <t>rotary with modules 2 and 11901</t>
  </si>
  <si>
    <t>rotary with modules 2 and 11902</t>
  </si>
  <si>
    <t>rotary with modules 2 and 11903</t>
  </si>
  <si>
    <t>rotary with modules 2 and 11904</t>
  </si>
  <si>
    <t>rotary with modules 2 and 11905</t>
  </si>
  <si>
    <t>rotary with modules 2 and 11906</t>
  </si>
  <si>
    <t>rotary with modules 2 and 11907</t>
  </si>
  <si>
    <t>rotary with modules 2 and 11908</t>
  </si>
  <si>
    <t>rotary with modules 2 and 11909</t>
  </si>
  <si>
    <t>rotary with modules 2 and 11910</t>
  </si>
  <si>
    <t>rotary with modules 2 and 11911</t>
  </si>
  <si>
    <t>rotary with modules 2 and 11912</t>
  </si>
  <si>
    <t>rotary with modules 2 and 11913</t>
  </si>
  <si>
    <t>rotary with modules 2 and 11914</t>
  </si>
  <si>
    <t>rotary with modules 2 and 11915</t>
  </si>
  <si>
    <t>rotary with modules 2 and 11916</t>
  </si>
  <si>
    <t>rotary with modules 2 and 11917</t>
  </si>
  <si>
    <t>rotary with modules 2 and 11918</t>
  </si>
  <si>
    <t>rotary with modules 2 and 11919</t>
  </si>
  <si>
    <t>rotary with modules 2 and 11920</t>
  </si>
  <si>
    <t>rotary with modules 2 and 11921</t>
  </si>
  <si>
    <t>rotary with modules 2 and 11922</t>
  </si>
  <si>
    <t>rotary with modules 2 and 11923</t>
  </si>
  <si>
    <t>rotary with modules 2 and 11924</t>
  </si>
  <si>
    <t>rotary with modules 2 and 11925</t>
  </si>
  <si>
    <t>rotary with modules 2 and 11926</t>
  </si>
  <si>
    <t>rotary with modules 2 and 11927</t>
  </si>
  <si>
    <t>rotary with modules 2 and 11928</t>
  </si>
  <si>
    <t>rotary with modules 2 and 11929</t>
  </si>
  <si>
    <t>rotary with modules 2 and 11930</t>
  </si>
  <si>
    <t>rotary with modules 2 and 11931</t>
  </si>
  <si>
    <t>rotary with modules 2 and 11932</t>
  </si>
  <si>
    <t>rotary with modules 2 and 11933</t>
  </si>
  <si>
    <t>rotary with modules 2 and 11934</t>
  </si>
  <si>
    <t>rotary with modules 2 and 11935</t>
  </si>
  <si>
    <t>rotary with modules 2 and 11936</t>
  </si>
  <si>
    <t>rotary with modules 2 and 11937</t>
  </si>
  <si>
    <t>rotary with modules 2 and 11938</t>
  </si>
  <si>
    <t>rotary with modules 2 and 11939</t>
  </si>
  <si>
    <t>rotary with modules 2 and 11940</t>
  </si>
  <si>
    <t>rotary with modules 2 and 11941</t>
  </si>
  <si>
    <t>rotary with modules 2 and 11942</t>
  </si>
  <si>
    <t>rotary with modules 2 and 11943</t>
  </si>
  <si>
    <t>rotary with modules 2 and 11944</t>
  </si>
  <si>
    <t>rotary with modules 2 and 11945</t>
  </si>
  <si>
    <t>rotary with modules 2 and 11946</t>
  </si>
  <si>
    <t>rotary with modules 2 and 11947</t>
  </si>
  <si>
    <t>rotary with modules 2 and 11948</t>
  </si>
  <si>
    <t>rotary with modules 2 and 11949</t>
  </si>
  <si>
    <t>rotary with modules 2 and 11950</t>
  </si>
  <si>
    <t>rotary with modules 2 and 11951</t>
  </si>
  <si>
    <t>rotary with modules 2 and 11952</t>
  </si>
  <si>
    <t>rotary with modules 2 and 11953</t>
  </si>
  <si>
    <t>rotary with modules 2 and 11954</t>
  </si>
  <si>
    <t>rotary with modules 2 and 11955</t>
  </si>
  <si>
    <t>rotary with modules 2 and 11956</t>
  </si>
  <si>
    <t>rotary with modules 2 and 11957</t>
  </si>
  <si>
    <t>rotary with modules 2 and 11958</t>
  </si>
  <si>
    <t>rotary with modules 2 and 11959</t>
  </si>
  <si>
    <t>rotary with modules 2 and 11960</t>
  </si>
  <si>
    <t>rotary with modules 2 and 11961</t>
  </si>
  <si>
    <t>rotary with modules 2 and 11962</t>
  </si>
  <si>
    <t>rotary with modules 2 and 11963</t>
  </si>
  <si>
    <t>rotary with modules 2 and 11964</t>
  </si>
  <si>
    <t>rotary with modules 2 and 11965</t>
  </si>
  <si>
    <t>rotary with modules 2 and 11966</t>
  </si>
  <si>
    <t>rotary with modules 2 and 11967</t>
  </si>
  <si>
    <t>rotary with modules 2 and 11968</t>
  </si>
  <si>
    <t>rotary with modules 2 and 11969</t>
  </si>
  <si>
    <t>rotary with modules 2 and 11970</t>
  </si>
  <si>
    <t>rotary with modules 2 and 11971</t>
  </si>
  <si>
    <t>rotary with modules 2 and 11972</t>
  </si>
  <si>
    <t>rotary with modules 2 and 11973</t>
  </si>
  <si>
    <t>rotary with modules 2 and 11974</t>
  </si>
  <si>
    <t>rotary with modules 2 and 11975</t>
  </si>
  <si>
    <t>rotary with modules 2 and 11976</t>
  </si>
  <si>
    <t>rotary with modules 2 and 11977</t>
  </si>
  <si>
    <t>rotary with modules 2 and 11978</t>
  </si>
  <si>
    <t>rotary with modules 2 and 11979</t>
  </si>
  <si>
    <t>rotary with modules 2 and 11980</t>
  </si>
  <si>
    <t>rotary with modules 2 and 11981</t>
  </si>
  <si>
    <t>rotary with modules 2 and 11982</t>
  </si>
  <si>
    <t>rotary with modules 2 and 11983</t>
  </si>
  <si>
    <t>rotary with modules 2 and 11984</t>
  </si>
  <si>
    <t>rotary with modules 2 and 11985</t>
  </si>
  <si>
    <t>rotary with modules 2 and 11986</t>
  </si>
  <si>
    <t>rotary with modules 2 and 11987</t>
  </si>
  <si>
    <t>rotary with modules 2 and 11988</t>
  </si>
  <si>
    <t>rotary with modules 2 and 11989</t>
  </si>
  <si>
    <t>rotary with modules 2 and 11990</t>
  </si>
  <si>
    <t>rotary with modules 2 and 11991</t>
  </si>
  <si>
    <t>rotary with modules 2 and 11992</t>
  </si>
  <si>
    <t>rotary with modules 2 and 11993</t>
  </si>
  <si>
    <t>rotary with modules 2 and 11994</t>
  </si>
  <si>
    <t>rotary with modules 2 and 11995</t>
  </si>
  <si>
    <t>rotary with modules 2 and 11996</t>
  </si>
  <si>
    <t>rotary with modules 2 and 11997</t>
  </si>
  <si>
    <t>rotary with modules 2 and 11998</t>
  </si>
  <si>
    <t>rotary with modules 2 and 11999</t>
  </si>
  <si>
    <t>rotary with modules 2 and 12000</t>
  </si>
  <si>
    <t>rotary with modules 2 and 12001</t>
  </si>
  <si>
    <t>rotary with modules 2 and 12002</t>
  </si>
  <si>
    <t>rotary with modules 2 and 12003</t>
  </si>
  <si>
    <t>rotary with modules 2 and 12004</t>
  </si>
  <si>
    <t>rotary with modules 2 and 12005</t>
  </si>
  <si>
    <t>rotary with modules 2 and 12006</t>
  </si>
  <si>
    <t>rotary with modules 2 and 12007</t>
  </si>
  <si>
    <t>rotary with modules 2 and 12008</t>
  </si>
  <si>
    <t>rotary with modules 2 and 12009</t>
  </si>
  <si>
    <t>rotary with modules 2 and 12010</t>
  </si>
  <si>
    <t>rotary with modules 2 and 12011</t>
  </si>
  <si>
    <t>rotary with modules 2 and 12012</t>
  </si>
  <si>
    <t>rotary with modules 2 and 12013</t>
  </si>
  <si>
    <t>rotary with modules 2 and 12014</t>
  </si>
  <si>
    <t>rotary with modules 2 and 12015</t>
  </si>
  <si>
    <t>rotary with modules 2 and 12016</t>
  </si>
  <si>
    <t>rotary with modules 2 and 12017</t>
  </si>
  <si>
    <t>rotary with modules 2 and 12018</t>
  </si>
  <si>
    <t>rotary with modules 2 and 12019</t>
  </si>
  <si>
    <t>rotary with modules 2 and 12020</t>
  </si>
  <si>
    <t>rotary with modules 2 and 12021</t>
  </si>
  <si>
    <t>rotary with modules 2 and 12022</t>
  </si>
  <si>
    <t>rotary with modules 2 and 12023</t>
  </si>
  <si>
    <t>rotary with modules 2 and 12024</t>
  </si>
  <si>
    <t>rotary with modules 2 and 12025</t>
  </si>
  <si>
    <t>rotary with modules 2 and 12026</t>
  </si>
  <si>
    <t>rotary with modules 2 and 12027</t>
  </si>
  <si>
    <t>rotary with modules 2 and 12028</t>
  </si>
  <si>
    <t>rotary with modules 2 and 12029</t>
  </si>
  <si>
    <t>rotary with modules 2 and 12030</t>
  </si>
  <si>
    <t>rotary with modules 2 and 12031</t>
  </si>
  <si>
    <t>rotary with modules 2 and 12032</t>
  </si>
  <si>
    <t>rotary with modules 2 and 12033</t>
  </si>
  <si>
    <t>rotary with modules 2 and 12034</t>
  </si>
  <si>
    <t>rotary with modules 2 and 12035</t>
  </si>
  <si>
    <t>rotary with modules 2 and 12036</t>
  </si>
  <si>
    <t>rotary with modules 2 and 12037</t>
  </si>
  <si>
    <t>rotary with modules 2 and 12038</t>
  </si>
  <si>
    <t>rotary with modules 2 and 12039</t>
  </si>
  <si>
    <t>rotary with modules 2 and 12040</t>
  </si>
  <si>
    <t>rotary with modules 2 and 12041</t>
  </si>
  <si>
    <t>rotary with modules 2 and 12042</t>
  </si>
  <si>
    <t>rotary with modules 2 and 12043</t>
  </si>
  <si>
    <t>rotary with modules 2 and 12044</t>
  </si>
  <si>
    <t>rotary with modules 2 and 12045</t>
  </si>
  <si>
    <t>rotary with modules 2 and 12046</t>
  </si>
  <si>
    <t>rotary with modules 2 and 12047</t>
  </si>
  <si>
    <t>rotary with modules 2 and 12048</t>
  </si>
  <si>
    <t>rotary with modules 2 and 12049</t>
  </si>
  <si>
    <t>rotary with modules 2 and 12050</t>
  </si>
  <si>
    <t>rotary with modules 2 and 12051</t>
  </si>
  <si>
    <t>rotary with modules 2 and 12052</t>
  </si>
  <si>
    <t>rotary with modules 2 and 12053</t>
  </si>
  <si>
    <t>rotary with modules 2 and 12054</t>
  </si>
  <si>
    <t>rotary with modules 2 and 12055</t>
  </si>
  <si>
    <t>rotary with modules 2 and 12056</t>
  </si>
  <si>
    <t>rotary with modules 2 and 12057</t>
  </si>
  <si>
    <t>rotary with modules 2 and 12058</t>
  </si>
  <si>
    <t>rotary with modules 2 and 12059</t>
  </si>
  <si>
    <t>rotary with modules 2 and 12060</t>
  </si>
  <si>
    <t>rotary with modules 2 and 12061</t>
  </si>
  <si>
    <t>rotary with modules 2 and 12062</t>
  </si>
  <si>
    <t>rotary with modules 2 and 12063</t>
  </si>
  <si>
    <t>rotary with modules 2 and 12064</t>
  </si>
  <si>
    <t>rotary with modules 2 and 12065</t>
  </si>
  <si>
    <t>rotary with modules 2 and 12066</t>
  </si>
  <si>
    <t>rotary with modules 2 and 12067</t>
  </si>
  <si>
    <t>rotary with modules 2 and 12068</t>
  </si>
  <si>
    <t>rotary with modules 2 and 12069</t>
  </si>
  <si>
    <t>rotary with modules 2 and 12070</t>
  </si>
  <si>
    <t>rotary with modules 2 and 12071</t>
  </si>
  <si>
    <t>rotary with modules 2 and 12072</t>
  </si>
  <si>
    <t>rotary with modules 2 and 12073</t>
  </si>
  <si>
    <t>rotary with modules 2 and 12074</t>
  </si>
  <si>
    <t>rotary with modules 2 and 12075</t>
  </si>
  <si>
    <t>rotary with modules 2 and 12076</t>
  </si>
  <si>
    <t>rotary with modules 2 and 12077</t>
  </si>
  <si>
    <t>rotary with modules 2 and 12078</t>
  </si>
  <si>
    <t>rotary with modules 2 and 12079</t>
  </si>
  <si>
    <t>rotary with modules 2 and 12080</t>
  </si>
  <si>
    <t>rotary with modules 2 and 12081</t>
  </si>
  <si>
    <t>rotary with modules 2 and 12082</t>
  </si>
  <si>
    <t>rotary with modules 2 and 12083</t>
  </si>
  <si>
    <t>rotary with modules 2 and 12084</t>
  </si>
  <si>
    <t>rotary with modules 2 and 12085</t>
  </si>
  <si>
    <t>rotary with modules 2 and 12086</t>
  </si>
  <si>
    <t>rotary with modules 2 and 12087</t>
  </si>
  <si>
    <t>rotary with modules 2 and 12088</t>
  </si>
  <si>
    <t>rotary with modules 2 and 12089</t>
  </si>
  <si>
    <t>rotary with modules 2 and 12090</t>
  </si>
  <si>
    <t>rotary with modules 2 and 12091</t>
  </si>
  <si>
    <t>rotary with modules 2 and 12092</t>
  </si>
  <si>
    <t>rotary with modules 2 and 12093</t>
  </si>
  <si>
    <t>rotary with modules 2 and 12094</t>
  </si>
  <si>
    <t>rotary with modules 2 and 12095</t>
  </si>
  <si>
    <t>rotary with modules 2 and 12096</t>
  </si>
  <si>
    <t>rotary with modules 2 and 12097</t>
  </si>
  <si>
    <t>rotary with modules 2 and 12098</t>
  </si>
  <si>
    <t>rotary with modules 2 and 12099</t>
  </si>
  <si>
    <t>rotary with modules 2 and 12100</t>
  </si>
  <si>
    <t>rotary with modules 2 and 12101</t>
  </si>
  <si>
    <t>rotary with modules 2 and 12102</t>
  </si>
  <si>
    <t>rotary with modules 2 and 12103</t>
  </si>
  <si>
    <t>rotary with modules 2 and 12104</t>
  </si>
  <si>
    <t>rotary with modules 2 and 12105</t>
  </si>
  <si>
    <t>rotary with modules 2 and 12106</t>
  </si>
  <si>
    <t>rotary with modules 2 and 12107</t>
  </si>
  <si>
    <t>rotary with modules 2 and 12108</t>
  </si>
  <si>
    <t>rotary with modules 2 and 12109</t>
  </si>
  <si>
    <t>rotary with modules 2 and 12110</t>
  </si>
  <si>
    <t>rotary with modules 2 and 12111</t>
  </si>
  <si>
    <t>rotary with modules 2 and 12112</t>
  </si>
  <si>
    <t>rotary with modules 2 and 12113</t>
  </si>
  <si>
    <t>rotary with modules 2 and 12114</t>
  </si>
  <si>
    <t>rotary with modules 2 and 12115</t>
  </si>
  <si>
    <t>rotary with modules 2 and 12116</t>
  </si>
  <si>
    <t>rotary with modules 2 and 12117</t>
  </si>
  <si>
    <t>rotary with modules 2 and 12118</t>
  </si>
  <si>
    <t>rotary with modules 2 and 12119</t>
  </si>
  <si>
    <t>rotary with modules 2 and 12120</t>
  </si>
  <si>
    <t>rotary with modules 2 and 12121</t>
  </si>
  <si>
    <t>rotary with modules 2 and 12122</t>
  </si>
  <si>
    <t>rotary with modules 2 and 12123</t>
  </si>
  <si>
    <t>rotary with modules 2 and 12124</t>
  </si>
  <si>
    <t>rotary with modules 2 and 12125</t>
  </si>
  <si>
    <t>rotary with modules 2 and 12126</t>
  </si>
  <si>
    <t>rotary with modules 2 and 12127</t>
  </si>
  <si>
    <t>rotary with modules 2 and 12128</t>
  </si>
  <si>
    <t>rotary with modules 2 and 12129</t>
  </si>
  <si>
    <t>rotary with modules 2 and 12130</t>
  </si>
  <si>
    <t>rotary with modules 2 and 12131</t>
  </si>
  <si>
    <t>rotary with modules 2 and 12132</t>
  </si>
  <si>
    <t>rotary with modules 2 and 12133</t>
  </si>
  <si>
    <t>rotary with modules 2 and 12134</t>
  </si>
  <si>
    <t>rotary with modules 2 and 12135</t>
  </si>
  <si>
    <t>rotary with modules 2 and 12136</t>
  </si>
  <si>
    <t>rotary with modules 2 and 12137</t>
  </si>
  <si>
    <t>rotary with modules 2 and 12138</t>
  </si>
  <si>
    <t>rotary with modules 2 and 12139</t>
  </si>
  <si>
    <t>rotary with modules 2 and 12140</t>
  </si>
  <si>
    <t>rotary with modules 2 and 12141</t>
  </si>
  <si>
    <t>rotary with modules 2 and 12142</t>
  </si>
  <si>
    <t>rotary with modules 2 and 12143</t>
  </si>
  <si>
    <t>rotary with modules 2 and 12144</t>
  </si>
  <si>
    <t>rotary with modules 2 and 12145</t>
  </si>
  <si>
    <t>rotary with modules 2 and 12146</t>
  </si>
  <si>
    <t>rotary with modules 2 and 12147</t>
  </si>
  <si>
    <t>rotary with modules 2 and 12148</t>
  </si>
  <si>
    <t>rotary with modules 2 and 12149</t>
  </si>
  <si>
    <t>rotary with modules 2 and 12150</t>
  </si>
  <si>
    <t>rotary with modules 2 and 12151</t>
  </si>
  <si>
    <t>rotary with modules 2 and 12152</t>
  </si>
  <si>
    <t>rotary with modules 2 and 12153</t>
  </si>
  <si>
    <t>rotary with modules 2 and 12154</t>
  </si>
  <si>
    <t>rotary with modules 2 and 12155</t>
  </si>
  <si>
    <t>rotary with modules 2 and 12156</t>
  </si>
  <si>
    <t>rotary with modules 2 and 12157</t>
  </si>
  <si>
    <t>rotary with modules 2 and 12158</t>
  </si>
  <si>
    <t>rotary with modules 2 and 12159</t>
  </si>
  <si>
    <t>rotary with modules 2 and 12160</t>
  </si>
  <si>
    <t>rotary with modules 2 and 12161</t>
  </si>
  <si>
    <t>rotary with modules 2 and 12162</t>
  </si>
  <si>
    <t>rotary with modules 2 and 12163</t>
  </si>
  <si>
    <t>rotary with modules 2 and 12164</t>
  </si>
  <si>
    <t>rotary with modules 2 and 12165</t>
  </si>
  <si>
    <t>rotary with modules 2 and 12166</t>
  </si>
  <si>
    <t>rotary with modules 2 and 12167</t>
  </si>
  <si>
    <t>rotary with modules 2 and 12168</t>
  </si>
  <si>
    <t>rotary with modules 2 and 12169</t>
  </si>
  <si>
    <t>rotary with modules 2 and 12170</t>
  </si>
  <si>
    <t>rotary with modules 2 and 12171</t>
  </si>
  <si>
    <t>rotary with modules 2 and 12172</t>
  </si>
  <si>
    <t>rotary with modules 2 and 12173</t>
  </si>
  <si>
    <t>rotary with modules 2 and 12174</t>
  </si>
  <si>
    <t>rotary with modules 2 and 12175</t>
  </si>
  <si>
    <t>rotary with modules 2 and 12176</t>
  </si>
  <si>
    <t>rotary with modules 2 and 12177</t>
  </si>
  <si>
    <t>rotary with modules 2 and 12178</t>
  </si>
  <si>
    <t>rotary with modules 2 and 12179</t>
  </si>
  <si>
    <t>rotary with modules 2 and 12180</t>
  </si>
  <si>
    <t>rotary with modules 2 and 12181</t>
  </si>
  <si>
    <t>rotary with modules 2 and 12182</t>
  </si>
  <si>
    <t>rotary with modules 2 and 12183</t>
  </si>
  <si>
    <t>rotary with modules 2 and 12184</t>
  </si>
  <si>
    <t>rotary with modules 2 and 12185</t>
  </si>
  <si>
    <t>rotary with modules 2 and 12186</t>
  </si>
  <si>
    <t>rotary with modules 2 and 12187</t>
  </si>
  <si>
    <t>rotary with modules 2 and 12188</t>
  </si>
  <si>
    <t>rotary with modules 2 and 12189</t>
  </si>
  <si>
    <t>rotary with modules 2 and 12190</t>
  </si>
  <si>
    <t>rotary with modules 2 and 12191</t>
  </si>
  <si>
    <t>rotary with modules 2 and 12192</t>
  </si>
  <si>
    <t>rotary with modules 2 and 12193</t>
  </si>
  <si>
    <t>rotary with modules 2 and 12194</t>
  </si>
  <si>
    <t>rotary with modules 2 and 12195</t>
  </si>
  <si>
    <t>rotary with modules 2 and 12196</t>
  </si>
  <si>
    <t>rotary with modules 2 and 12197</t>
  </si>
  <si>
    <t>rotary with modules 2 and 12198</t>
  </si>
  <si>
    <t>rotary with modules 2 and 12199</t>
  </si>
  <si>
    <t>rotary with modules 2 and 12200</t>
  </si>
  <si>
    <t>rotary with modules 2 and 12201</t>
  </si>
  <si>
    <t>rotary with modules 2 and 12202</t>
  </si>
  <si>
    <t>rotary with modules 2 and 12203</t>
  </si>
  <si>
    <t>rotary with modules 2 and 12204</t>
  </si>
  <si>
    <t>rotary with modules 2 and 12205</t>
  </si>
  <si>
    <t>rotary with modules 2 and 12206</t>
  </si>
  <si>
    <t>rotary with modules 2 and 12207</t>
  </si>
  <si>
    <t>rotary with modules 2 and 12208</t>
  </si>
  <si>
    <t>rotary with modules 2 and 12209</t>
  </si>
  <si>
    <t>rotary with modules 2 and 12210</t>
  </si>
  <si>
    <t>rotary with modules 2 and 12211</t>
  </si>
  <si>
    <t>rotary with modules 2 and 12212</t>
  </si>
  <si>
    <t>rotary with modules 2 and 12213</t>
  </si>
  <si>
    <t>rotary with modules 2 and 12214</t>
  </si>
  <si>
    <t>rotary with modules 2 and 12215</t>
  </si>
  <si>
    <t>rotary with modules 2 and 12216</t>
  </si>
  <si>
    <t>rotary with modules 2 and 12217</t>
  </si>
  <si>
    <t>rotary with modules 2 and 12218</t>
  </si>
  <si>
    <t>rotary with modules 2 and 12219</t>
  </si>
  <si>
    <t>rotary with modules 2 and 12220</t>
  </si>
  <si>
    <t>rotary with modules 2 and 12221</t>
  </si>
  <si>
    <t>rotary with modules 2 and 12222</t>
  </si>
  <si>
    <t>rotary with modules 2 and 12223</t>
  </si>
  <si>
    <t>rotary with modules 2 and 12224</t>
  </si>
  <si>
    <t>rotary with modules 2 and 12225</t>
  </si>
  <si>
    <t>rotary with modules 2 and 12226</t>
  </si>
  <si>
    <t>rotary with modules 2 and 12227</t>
  </si>
  <si>
    <t>rotary with modules 2 and 12228</t>
  </si>
  <si>
    <t>rotary with modules 2 and 12229</t>
  </si>
  <si>
    <t>rotary with modules 2 and 12230</t>
  </si>
  <si>
    <t>rotary with modules 2 and 12231</t>
  </si>
  <si>
    <t>rotary with modules 2 and 12232</t>
  </si>
  <si>
    <t>rotary with modules 2 and 12233</t>
  </si>
  <si>
    <t>rotary with modules 2 and 12234</t>
  </si>
  <si>
    <t>rotary with modules 2 and 12235</t>
  </si>
  <si>
    <t>rotary with modules 2 and 12236</t>
  </si>
  <si>
    <t>rotary with modules 2 and 12237</t>
  </si>
  <si>
    <t>rotary with modules 2 and 12238</t>
  </si>
  <si>
    <t>rotary with modules 2 and 12239</t>
  </si>
  <si>
    <t>rotary with modules 2 and 12240</t>
  </si>
  <si>
    <t>rotary with modules 2 and 12241</t>
  </si>
  <si>
    <t>rotary with modules 2 and 12242</t>
  </si>
  <si>
    <t>rotary with modules 2 and 12243</t>
  </si>
  <si>
    <t>rotary with modules 2 and 12244</t>
  </si>
  <si>
    <t>rotary with modules 2 and 12245</t>
  </si>
  <si>
    <t>rotary with modules 2 and 12246</t>
  </si>
  <si>
    <t>rotary with modules 2 and 12247</t>
  </si>
  <si>
    <t>rotary with modules 2 and 12248</t>
  </si>
  <si>
    <t>rotary with modules 2 and 12249</t>
  </si>
  <si>
    <t>rotary with modules 2 and 12250</t>
  </si>
  <si>
    <t>rotary with modules 2 and 12251</t>
  </si>
  <si>
    <t>rotary with modules 2 and 12252</t>
  </si>
  <si>
    <t>rotary with modules 2 and 12253</t>
  </si>
  <si>
    <t>rotary with modules 2 and 12254</t>
  </si>
  <si>
    <t>rotary with modules 2 and 12255</t>
  </si>
  <si>
    <t>rotary with modules 2 and 12256</t>
  </si>
  <si>
    <t>rotary with modules 2 and 12257</t>
  </si>
  <si>
    <t>rotary with modules 2 and 12258</t>
  </si>
  <si>
    <t>rotary with modules 2 and 12259</t>
  </si>
  <si>
    <t>rotary with modules 2 and 12260</t>
  </si>
  <si>
    <t>rotary with modules 2 and 12261</t>
  </si>
  <si>
    <t>rotary with modules 2 and 12262</t>
  </si>
  <si>
    <t>rotary with modules 2 and 12263</t>
  </si>
  <si>
    <t>rotary with modules 2 and 12264</t>
  </si>
  <si>
    <t>rotary with modules 2 and 12265</t>
  </si>
  <si>
    <t>rotary with modules 2 and 12266</t>
  </si>
  <si>
    <t>rotary with modules 2 and 12267</t>
  </si>
  <si>
    <t>rotary with modules 2 and 12268</t>
  </si>
  <si>
    <t>rotary with modules 2 and 12269</t>
  </si>
  <si>
    <t>rotary with modules 2 and 12270</t>
  </si>
  <si>
    <t>rotary with modules 2 and 12271</t>
  </si>
  <si>
    <t>rotary with modules 2 and 12272</t>
  </si>
  <si>
    <t>rotary with modules 2 and 12273</t>
  </si>
  <si>
    <t>rotary with modules 2 and 12274</t>
  </si>
  <si>
    <t>rotary with modules 2 and 12275</t>
  </si>
  <si>
    <t>rotary with modules 2 and 12276</t>
  </si>
  <si>
    <t>rotary with modules 2 and 12277</t>
  </si>
  <si>
    <t>rotary with modules 2 and 12278</t>
  </si>
  <si>
    <t>rotary with modules 2 and 12279</t>
  </si>
  <si>
    <t>rotary with modules 2 and 12280</t>
  </si>
  <si>
    <t>rotary with modules 2 and 12281</t>
  </si>
  <si>
    <t>rotary with modules 2 and 12282</t>
  </si>
  <si>
    <t>rotary with modules 2 and 12283</t>
  </si>
  <si>
    <t>rotary with modules 2 and 12284</t>
  </si>
  <si>
    <t>rotary with modules 2 and 12285</t>
  </si>
  <si>
    <t>rotary with modules 2 and 12286</t>
  </si>
  <si>
    <t>rotary with modules 2 and 12287</t>
  </si>
  <si>
    <t>rotary with modules 2 and 12288</t>
  </si>
  <si>
    <t>rotary with modules 2 and 12289</t>
  </si>
  <si>
    <t>rotary with modules 2 and 12290</t>
  </si>
  <si>
    <t>rotary with modules 2 and 12291</t>
  </si>
  <si>
    <t>rotary with modules 2 and 12292</t>
  </si>
  <si>
    <t>rotary with modules 2 and 12293</t>
  </si>
  <si>
    <t>rotary with modules 2 and 12294</t>
  </si>
  <si>
    <t>rotary with modules 2 and 12295</t>
  </si>
  <si>
    <t>rotary with modules 2 and 12296</t>
  </si>
  <si>
    <t>rotary with modules 2 and 12297</t>
  </si>
  <si>
    <t>rotary with modules 2 and 12298</t>
  </si>
  <si>
    <t>rotary with modules 2 and 12299</t>
  </si>
  <si>
    <t>rotary with modules 2 and 12300</t>
  </si>
  <si>
    <t>rotary with modules 2 and 12301</t>
  </si>
  <si>
    <t>rotary with modules 2 and 12302</t>
  </si>
  <si>
    <t>rotary with modules 2 and 12303</t>
  </si>
  <si>
    <t>rotary with modules 2 and 12304</t>
  </si>
  <si>
    <t>rotary with modules 2 and 12305</t>
  </si>
  <si>
    <t>rotary with modules 2 and 12306</t>
  </si>
  <si>
    <t>rotary with modules 2 and 12307</t>
  </si>
  <si>
    <t>rotary with modules 2 and 12308</t>
  </si>
  <si>
    <t>rotary with modules 2 and 12309</t>
  </si>
  <si>
    <t>rotary with modules 2 and 12310</t>
  </si>
  <si>
    <t>rotary with modules 2 and 12311</t>
  </si>
  <si>
    <t>rotary with modules 2 and 12312</t>
  </si>
  <si>
    <t>rotary with modules 2 and 12313</t>
  </si>
  <si>
    <t>rotary with modules 2 and 12314</t>
  </si>
  <si>
    <t>rotary with modules 2 and 12315</t>
  </si>
  <si>
    <t>rotary with modules 2 and 12316</t>
  </si>
  <si>
    <t>rotary with modules 2 and 12317</t>
  </si>
  <si>
    <t>rotary with modules 2 and 12318</t>
  </si>
  <si>
    <t>rotary with modules 2 and 12319</t>
  </si>
  <si>
    <t>rotary with modules 2 and 12320</t>
  </si>
  <si>
    <t>rotary with modules 2 and 12321</t>
  </si>
  <si>
    <t>rotary with modules 2 and 12322</t>
  </si>
  <si>
    <t>rotary with modules 2 and 12323</t>
  </si>
  <si>
    <t>rotary with modules 2 and 12324</t>
  </si>
  <si>
    <t>rotary with modules 2 and 12325</t>
  </si>
  <si>
    <t>rotary with modules 2 and 12326</t>
  </si>
  <si>
    <t>rotary with modules 2 and 12327</t>
  </si>
  <si>
    <t>rotary with modules 2 and 12328</t>
  </si>
  <si>
    <t>rotary with modules 2 and 12329</t>
  </si>
  <si>
    <t>rotary with modules 2 and 12330</t>
  </si>
  <si>
    <t>rotary with modules 2 and 12331</t>
  </si>
  <si>
    <t>rotary with modules 2 and 12332</t>
  </si>
  <si>
    <t>rotary with modules 2 and 12333</t>
  </si>
  <si>
    <t>rotary with modules 2 and 12334</t>
  </si>
  <si>
    <t>rotary with modules 2 and 12335</t>
  </si>
  <si>
    <t>rotary with modules 2 and 12336</t>
  </si>
  <si>
    <t>rotary with modules 2 and 12337</t>
  </si>
  <si>
    <t>rotary with modules 2 and 12338</t>
  </si>
  <si>
    <t>rotary with modules 2 and 12339</t>
  </si>
  <si>
    <t>rotary with modules 2 and 12340</t>
  </si>
  <si>
    <t>rotary with modules 2 and 12341</t>
  </si>
  <si>
    <t>rotary with modules 2 and 12342</t>
  </si>
  <si>
    <t>rotary with modules 2 and 12343</t>
  </si>
  <si>
    <t>rotary with modules 2 and 12344</t>
  </si>
  <si>
    <t>rotary with modules 2 and 12345</t>
  </si>
  <si>
    <t>rotary with modules 2 and 12346</t>
  </si>
  <si>
    <t>rotary with modules 2 and 12347</t>
  </si>
  <si>
    <t>rotary with modules 2 and 12348</t>
  </si>
  <si>
    <t>rotary with modules 2 and 12349</t>
  </si>
  <si>
    <t>rotary with modules 2 and 12350</t>
  </si>
  <si>
    <t>rotary with modules 2 and 12351</t>
  </si>
  <si>
    <t>rotary with modules 2 and 12352</t>
  </si>
  <si>
    <t>rotary with modules 2 and 12353</t>
  </si>
  <si>
    <t>rotary with modules 2 and 12354</t>
  </si>
  <si>
    <t>rotary with modules 2 and 12355</t>
  </si>
  <si>
    <t>rotary with modules 2 and 12356</t>
  </si>
  <si>
    <t>rotary with modules 2 and 12357</t>
  </si>
  <si>
    <t>rotary with modules 2 and 12358</t>
  </si>
  <si>
    <t>rotary with modules 2 and 12359</t>
  </si>
  <si>
    <t>rotary with modules 2 and 12360</t>
  </si>
  <si>
    <t>rotary with modules 2 and 12361</t>
  </si>
  <si>
    <t>rotary with modules 2 and 12362</t>
  </si>
  <si>
    <t>rotary with modules 2 and 12363</t>
  </si>
  <si>
    <t>rotary with modules 2 and 12364</t>
  </si>
  <si>
    <t>rotary with modules 2 and 12365</t>
  </si>
  <si>
    <t>rotary with modules 2 and 12366</t>
  </si>
  <si>
    <t>rotary with modules 2 and 12367</t>
  </si>
  <si>
    <t>rotary with modules 2 and 12368</t>
  </si>
  <si>
    <t>rotary with modules 2 and 12369</t>
  </si>
  <si>
    <t>rotary with modules 2 and 12370</t>
  </si>
  <si>
    <t>rotary with modules 2 and 12371</t>
  </si>
  <si>
    <t>rotary with modules 2 and 12372</t>
  </si>
  <si>
    <t>rotary with modules 2 and 12373</t>
  </si>
  <si>
    <t>rotary with modules 2 and 12374</t>
  </si>
  <si>
    <t>rotary with modules 2 and 12375</t>
  </si>
  <si>
    <t>rotary with modules 2 and 12376</t>
  </si>
  <si>
    <t>rotary with modules 2 and 12377</t>
  </si>
  <si>
    <t>rotary with modules 2 and 12378</t>
  </si>
  <si>
    <t>rotary with modules 2 and 12379</t>
  </si>
  <si>
    <t>rotary with modules 2 and 12380</t>
  </si>
  <si>
    <t>rotary with modules 2 and 12381</t>
  </si>
  <si>
    <t>rotary with modules 2 and 12382</t>
  </si>
  <si>
    <t>rotary with modules 2 and 12383</t>
  </si>
  <si>
    <t>rotary with modules 2 and 12384</t>
  </si>
  <si>
    <t>rotary with modules 2 and 12385</t>
  </si>
  <si>
    <t>rotary with modules 2 and 12386</t>
  </si>
  <si>
    <t>rotary with modules 2 and 12387</t>
  </si>
  <si>
    <t>rotary with modules 2 and 12388</t>
  </si>
  <si>
    <t>rotary with modules 2 and 12389</t>
  </si>
  <si>
    <t>rotary with modules 2 and 12390</t>
  </si>
  <si>
    <t>rotary with modules 2 and 12391</t>
  </si>
  <si>
    <t>rotary with modules 2 and 12392</t>
  </si>
  <si>
    <t>rotary with modules 2 and 12393</t>
  </si>
  <si>
    <t>rotary with modules 2 and 12394</t>
  </si>
  <si>
    <t>rotary with modules 2 and 12395</t>
  </si>
  <si>
    <t>rotary with modules 2 and 12396</t>
  </si>
  <si>
    <t>rotary with modules 2 and 12397</t>
  </si>
  <si>
    <t>rotary with modules 2 and 12398</t>
  </si>
  <si>
    <t>rotary with modules 2 and 12399</t>
  </si>
  <si>
    <t>rotary with modules 2 and 12400</t>
  </si>
  <si>
    <t>rotary with modules 2 and 12401</t>
  </si>
  <si>
    <t>rotary with modules 2 and 12402</t>
  </si>
  <si>
    <t>rotary with modules 2 and 12403</t>
  </si>
  <si>
    <t>rotary with modules 2 and 12404</t>
  </si>
  <si>
    <t>rotary with modules 2 and 12405</t>
  </si>
  <si>
    <t>rotary with modules 2 and 12406</t>
  </si>
  <si>
    <t>rotary with modules 2 and 12407</t>
  </si>
  <si>
    <t>rotary with modules 2 and 12408</t>
  </si>
  <si>
    <t>rotary with modules 2 and 12409</t>
  </si>
  <si>
    <t>rotary with modules 2 and 12410</t>
  </si>
  <si>
    <t>rotary with modules 2 and 12411</t>
  </si>
  <si>
    <t>rotary with modules 2 and 12412</t>
  </si>
  <si>
    <t>rotary with modules 2 and 12413</t>
  </si>
  <si>
    <t>rotary with modules 2 and 12414</t>
  </si>
  <si>
    <t>rotary with modules 2 and 12415</t>
  </si>
  <si>
    <t>rotary with modules 2 and 12416</t>
  </si>
  <si>
    <t>rotary with modules 2 and 12417</t>
  </si>
  <si>
    <t>rotary with modules 2 and 12418</t>
  </si>
  <si>
    <t>rotary with modules 2 and 12419</t>
  </si>
  <si>
    <t>rotary with modules 2 and 12420</t>
  </si>
  <si>
    <t>rotary with modules 2 and 12421</t>
  </si>
  <si>
    <t>rotary with modules 2 and 12422</t>
  </si>
  <si>
    <t>rotary with modules 2 and 12423</t>
  </si>
  <si>
    <t>rotary with modules 2 and 12424</t>
  </si>
  <si>
    <t>rotary with modules 2 and 12425</t>
  </si>
  <si>
    <t>rotary with modules 2 and 12426</t>
  </si>
  <si>
    <t>rotary with modules 2 and 12427</t>
  </si>
  <si>
    <t>rotary with modules 2 and 12428</t>
  </si>
  <si>
    <t>rotary with modules 2 and 12429</t>
  </si>
  <si>
    <t>rotary with modules 2 and 12430</t>
  </si>
  <si>
    <t>rotary with modules 2 and 12431</t>
  </si>
  <si>
    <t>rotary with modules 2 and 12432</t>
  </si>
  <si>
    <t>rotary with modules 2 and 12433</t>
  </si>
  <si>
    <t>rotary with modules 2 and 12434</t>
  </si>
  <si>
    <t>rotary with modules 2 and 12435</t>
  </si>
  <si>
    <t>rotary with modules 2 and 12436</t>
  </si>
  <si>
    <t>rotary with modules 2 and 12437</t>
  </si>
  <si>
    <t>rotary with modules 2 and 12438</t>
  </si>
  <si>
    <t>rotary with modules 2 and 12439</t>
  </si>
  <si>
    <t>rotary with modules 2 and 12440</t>
  </si>
  <si>
    <t>rotary with modules 2 and 12441</t>
  </si>
  <si>
    <t>rotary with modules 2 and 12442</t>
  </si>
  <si>
    <t>rotary with modules 2 and 12443</t>
  </si>
  <si>
    <t>rotary with modules 2 and 12444</t>
  </si>
  <si>
    <t>rotary with modules 2 and 12445</t>
  </si>
  <si>
    <t>rotary with modules 2 and 12446</t>
  </si>
  <si>
    <t>rotary with modules 2 and 12447</t>
  </si>
  <si>
    <t>rotary with modules 2 and 12448</t>
  </si>
  <si>
    <t>rotary with modules 2 and 12449</t>
  </si>
  <si>
    <t>rotary with modules 2 and 12450</t>
  </si>
  <si>
    <t>rotary with modules 2 and 12451</t>
  </si>
  <si>
    <t>rotary with modules 2 and 12452</t>
  </si>
  <si>
    <t>rotary with modules 2 and 12453</t>
  </si>
  <si>
    <t>rotary with modules 2 and 12454</t>
  </si>
  <si>
    <t>rotary with modules 2 and 12455</t>
  </si>
  <si>
    <t>rotary with modules 2 and 12456</t>
  </si>
  <si>
    <t>rotary with modules 2 and 12457</t>
  </si>
  <si>
    <t>rotary with modules 2 and 12458</t>
  </si>
  <si>
    <t>rotary with modules 2 and 12459</t>
  </si>
  <si>
    <t>rotary with modules 2 and 12460</t>
  </si>
  <si>
    <t>rotary with modules 2 and 12461</t>
  </si>
  <si>
    <t>rotary with modules 2 and 12462</t>
  </si>
  <si>
    <t>rotary with modules 2 and 12463</t>
  </si>
  <si>
    <t>rotary with modules 2 and 12464</t>
  </si>
  <si>
    <t>rotary with modules 2 and 12465</t>
  </si>
  <si>
    <t>rotary with modules 2 and 12466</t>
  </si>
  <si>
    <t>rotary with modules 2 and 12467</t>
  </si>
  <si>
    <t>rotary with modules 2 and 12468</t>
  </si>
  <si>
    <t>rotary with modules 2 and 12469</t>
  </si>
  <si>
    <t>rotary with modules 2 and 12470</t>
  </si>
  <si>
    <t>rotary with modules 2 and 12471</t>
  </si>
  <si>
    <t>rotary with modules 2 and 12472</t>
  </si>
  <si>
    <t>rotary with modules 2 and 12473</t>
  </si>
  <si>
    <t>rotary with modules 2 and 12474</t>
  </si>
  <si>
    <t>rotary with modules 2 and 12475</t>
  </si>
  <si>
    <t>rotary with modules 2 and 12476</t>
  </si>
  <si>
    <t>rotary with modules 2 and 12477</t>
  </si>
  <si>
    <t>rotary with modules 2 and 12478</t>
  </si>
  <si>
    <t>rotary with modules 2 and 12479</t>
  </si>
  <si>
    <t>rotary with modules 2 and 12480</t>
  </si>
  <si>
    <t>rotary with modules 2 and 12481</t>
  </si>
  <si>
    <t>rotary with modules 2 and 12482</t>
  </si>
  <si>
    <t>rotary with modules 2 and 12483</t>
  </si>
  <si>
    <t>rotary with modules 2 and 12484</t>
  </si>
  <si>
    <t>rotary with modules 2 and 12485</t>
  </si>
  <si>
    <t>rotary with modules 2 and 12486</t>
  </si>
  <si>
    <t>rotary with modules 2 and 12487</t>
  </si>
  <si>
    <t>rotary with modules 2 and 12488</t>
  </si>
  <si>
    <t>rotary with modules 2 and 12489</t>
  </si>
  <si>
    <t>rotary with modules 2 and 12490</t>
  </si>
  <si>
    <t>rotary with modules 2 and 12491</t>
  </si>
  <si>
    <t>rotary with modules 2 and 12492</t>
  </si>
  <si>
    <t>rotary with modules 2 and 12493</t>
  </si>
  <si>
    <t>rotary with modules 2 and 12494</t>
  </si>
  <si>
    <t>rotary with modules 2 and 12495</t>
  </si>
  <si>
    <t>rotary with modules 2 and 12496</t>
  </si>
  <si>
    <t>rotary with modules 2 and 12497</t>
  </si>
  <si>
    <t>rotary with modules 2 and 12498</t>
  </si>
  <si>
    <t>rotary with modules 2 and 12499</t>
  </si>
  <si>
    <t>rotary with modules 2 and 12500</t>
  </si>
  <si>
    <t>rotary with modules 2 and 12501</t>
  </si>
  <si>
    <t>rotary with modules 2 and 12502</t>
  </si>
  <si>
    <t>rotary with modules 2 and 12503</t>
  </si>
  <si>
    <t>rotary with modules 2 and 12504</t>
  </si>
  <si>
    <t>rotary with modules 2 and 12505</t>
  </si>
  <si>
    <t>rotary with modules 2 and 12506</t>
  </si>
  <si>
    <t>rotary with modules 2 and 12507</t>
  </si>
  <si>
    <t>rotary with modules 2 and 12508</t>
  </si>
  <si>
    <t>rotary with modules 2 and 12509</t>
  </si>
  <si>
    <t>rotary with modules 2 and 12510</t>
  </si>
  <si>
    <t>rotary with modules 2 and 12511</t>
  </si>
  <si>
    <t>rotary with modules 2 and 12512</t>
  </si>
  <si>
    <t>rotary with modules 2 and 12513</t>
  </si>
  <si>
    <t>rotary with modules 2 and 12514</t>
  </si>
  <si>
    <t>rotary with modules 2 and 12515</t>
  </si>
  <si>
    <t>rotary with modules 2 and 12516</t>
  </si>
  <si>
    <t>rotary with modules 2 and 12517</t>
  </si>
  <si>
    <t>rotary with modules 2 and 12518</t>
  </si>
  <si>
    <t>rotary with modules 2 and 12519</t>
  </si>
  <si>
    <t>rotary with modules 2 and 12520</t>
  </si>
  <si>
    <t>rotary with modules 2 and 12521</t>
  </si>
  <si>
    <t>rotary with modules 2 and 12522</t>
  </si>
  <si>
    <t>rotary with modules 2 and 12523</t>
  </si>
  <si>
    <t>rotary with modules 2 and 12524</t>
  </si>
  <si>
    <t>rotary with modules 2 and 12525</t>
  </si>
  <si>
    <t>rotary with modules 2 and 12526</t>
  </si>
  <si>
    <t>rotary with modules 2 and 12527</t>
  </si>
  <si>
    <t>rotary with modules 2 and 12528</t>
  </si>
  <si>
    <t>rotary with modules 2 and 12529</t>
  </si>
  <si>
    <t>rotary with modules 2 and 12530</t>
  </si>
  <si>
    <t>rotary with modules 2 and 12531</t>
  </si>
  <si>
    <t>rotary with modules 2 and 12532</t>
  </si>
  <si>
    <t>rotary with modules 2 and 12533</t>
  </si>
  <si>
    <t>rotary with modules 2 and 12534</t>
  </si>
  <si>
    <t>rotary with modules 2 and 12535</t>
  </si>
  <si>
    <t>rotary with modules 2 and 12536</t>
  </si>
  <si>
    <t>rotary with modules 2 and 12537</t>
  </si>
  <si>
    <t>rotary with modules 2 and 12538</t>
  </si>
  <si>
    <t>rotary with modules 2 and 12539</t>
  </si>
  <si>
    <t>rotary with modules 2 and 12540</t>
  </si>
  <si>
    <t>rotary with modules 2 and 12541</t>
  </si>
  <si>
    <t>rotary with modules 2 and 12542</t>
  </si>
  <si>
    <t>rotary with modules 2 and 12543</t>
  </si>
  <si>
    <t>rotary with modules 2 and 12544</t>
  </si>
  <si>
    <t>rotary with modules 2 and 12545</t>
  </si>
  <si>
    <t>rotary with modules 2 and 12546</t>
  </si>
  <si>
    <t>rotary with modules 2 and 12547</t>
  </si>
  <si>
    <t>rotary with modules 2 and 12548</t>
  </si>
  <si>
    <t>rotary with modules 2 and 12549</t>
  </si>
  <si>
    <t>rotary with modules 2 and 12550</t>
  </si>
  <si>
    <t>rotary with modules 2 and 12551</t>
  </si>
  <si>
    <t>rotary with modules 2 and 12552</t>
  </si>
  <si>
    <t>rotary with modules 2 and 12553</t>
  </si>
  <si>
    <t>rotary with modules 2 and 12554</t>
  </si>
  <si>
    <t>rotary with modules 2 and 12555</t>
  </si>
  <si>
    <t>rotary with modules 2 and 12556</t>
  </si>
  <si>
    <t>rotary with modules 2 and 12557</t>
  </si>
  <si>
    <t>rotary with modules 2 and 12558</t>
  </si>
  <si>
    <t>rotary with modules 2 and 12559</t>
  </si>
  <si>
    <t>rotary with modules 2 and 12560</t>
  </si>
  <si>
    <t>rotary with modules 2 and 12561</t>
  </si>
  <si>
    <t>rotary with modules 2 and 12562</t>
  </si>
  <si>
    <t>rotary with modules 2 and 12563</t>
  </si>
  <si>
    <t>rotary with modules 2 and 12564</t>
  </si>
  <si>
    <t>rotary with modules 2 and 12565</t>
  </si>
  <si>
    <t>rotary with modules 2 and 12566</t>
  </si>
  <si>
    <t>rotary with modules 2 and 12567</t>
  </si>
  <si>
    <t>rotary with modules 2 and 12568</t>
  </si>
  <si>
    <t>rotary with modules 2 and 12569</t>
  </si>
  <si>
    <t>rotary with modules 2 and 12570</t>
  </si>
  <si>
    <t>rotary with modules 2 and 12571</t>
  </si>
  <si>
    <t>rotary with modules 2 and 12572</t>
  </si>
  <si>
    <t>rotary with modules 2 and 12573</t>
  </si>
  <si>
    <t>rotary with modules 2 and 12574</t>
  </si>
  <si>
    <t>rotary with modules 2 and 12575</t>
  </si>
  <si>
    <t>rotary with modules 2 and 12576</t>
  </si>
  <si>
    <t>rotary with modules 2 and 12577</t>
  </si>
  <si>
    <t>rotary with modules 2 and 12578</t>
  </si>
  <si>
    <t>rotary with modules 2 and 12579</t>
  </si>
  <si>
    <t>rotary with modules 2 and 12580</t>
  </si>
  <si>
    <t>rotary with modules 2 and 12581</t>
  </si>
  <si>
    <t>rotary with modules 2 and 12582</t>
  </si>
  <si>
    <t>rotary with modules 2 and 12583</t>
  </si>
  <si>
    <t>rotary with modules 2 and 12584</t>
  </si>
  <si>
    <t>rotary with modules 2 and 12585</t>
  </si>
  <si>
    <t>rotary with modules 2 and 12586</t>
  </si>
  <si>
    <t>rotary with modules 2 and 12587</t>
  </si>
  <si>
    <t>rotary with modules 2 and 12588</t>
  </si>
  <si>
    <t>rotary with modules 2 and 12589</t>
  </si>
  <si>
    <t>rotary with modules 2 and 12590</t>
  </si>
  <si>
    <t>rotary with modules 2 and 12591</t>
  </si>
  <si>
    <t>rotary with modules 2 and 12592</t>
  </si>
  <si>
    <t>rotary with modules 2 and 12593</t>
  </si>
  <si>
    <t>rotary with modules 2 and 12594</t>
  </si>
  <si>
    <t>rotary with modules 2 and 12595</t>
  </si>
  <si>
    <t>rotary with modules 2 and 12596</t>
  </si>
  <si>
    <t>rotary with modules 2 and 12597</t>
  </si>
  <si>
    <t>rotary with modules 2 and 12598</t>
  </si>
  <si>
    <t>rotary with modules 2 and 12599</t>
  </si>
  <si>
    <t>rotary with modules 2 and 12600</t>
  </si>
  <si>
    <t>rotary with modules 2 and 12601</t>
  </si>
  <si>
    <t>rotary with modules 2 and 12602</t>
  </si>
  <si>
    <t>rotary with modules 2 and 12603</t>
  </si>
  <si>
    <t>rotary with modules 2 and 12604</t>
  </si>
  <si>
    <t>rotary with modules 2 and 12605</t>
  </si>
  <si>
    <t>rotary with modules 2 and 12606</t>
  </si>
  <si>
    <t>rotary with modules 2 and 12607</t>
  </si>
  <si>
    <t>rotary with modules 2 and 12608</t>
  </si>
  <si>
    <t>rotary with modules 2 and 12609</t>
  </si>
  <si>
    <t>rotary with modules 2 and 12610</t>
  </si>
  <si>
    <t>rotary with modules 2 and 12611</t>
  </si>
  <si>
    <t>rotary with modules 2 and 12612</t>
  </si>
  <si>
    <t>rotary with modules 2 and 12613</t>
  </si>
  <si>
    <t>rotary with modules 2 and 12614</t>
  </si>
  <si>
    <t>rotary with modules 2 and 12615</t>
  </si>
  <si>
    <t>rotary with modules 2 and 12616</t>
  </si>
  <si>
    <t>rotary with modules 2 and 12617</t>
  </si>
  <si>
    <t>rotary with modules 2 and 12618</t>
  </si>
  <si>
    <t>rotary with modules 2 and 12619</t>
  </si>
  <si>
    <t>rotary with modules 2 and 12620</t>
  </si>
  <si>
    <t>rotary with modules 2 and 12621</t>
  </si>
  <si>
    <t>rotary with modules 2 and 12622</t>
  </si>
  <si>
    <t>rotary with modules 2 and 12623</t>
  </si>
  <si>
    <t>rotary with modules 2 and 12624</t>
  </si>
  <si>
    <t>rotary with modules 2 and 12625</t>
  </si>
  <si>
    <t>rotary with modules 2 and 12626</t>
  </si>
  <si>
    <t>rotary with modules 2 and 12627</t>
  </si>
  <si>
    <t>rotary with modules 2 and 12628</t>
  </si>
  <si>
    <t>rotary with modules 2 and 12629</t>
  </si>
  <si>
    <t>rotary with modules 2 and 12630</t>
  </si>
  <si>
    <t>rotary with modules 2 and 12631</t>
  </si>
  <si>
    <t>rotary with modules 2 and 12632</t>
  </si>
  <si>
    <t>rotary with modules 2 and 12633</t>
  </si>
  <si>
    <t>rotary with modules 2 and 12634</t>
  </si>
  <si>
    <t>rotary with modules 2 and 12635</t>
  </si>
  <si>
    <t>rotary with modules 2 and 12636</t>
  </si>
  <si>
    <t>rotary with modules 2 and 12637</t>
  </si>
  <si>
    <t>rotary with modules 2 and 12638</t>
  </si>
  <si>
    <t>rotary with modules 2 and 12639</t>
  </si>
  <si>
    <t>rotary with modules 2 and 12640</t>
  </si>
  <si>
    <t>rotary with modules 2 and 12641</t>
  </si>
  <si>
    <t>rotary with modules 2 and 12642</t>
  </si>
  <si>
    <t>rotary with modules 2 and 12643</t>
  </si>
  <si>
    <t>rotary with modules 2 and 12644</t>
  </si>
  <si>
    <t>rotary with modules 2 and 12645</t>
  </si>
  <si>
    <t>rotary with modules 2 and 12646</t>
  </si>
  <si>
    <t>rotary with modules 2 and 12647</t>
  </si>
  <si>
    <t>rotary with modules 2 and 12648</t>
  </si>
  <si>
    <t>rotary with modules 2 and 12649</t>
  </si>
  <si>
    <t>rotary with modules 2 and 12650</t>
  </si>
  <si>
    <t>rotary with modules 2 and 12651</t>
  </si>
  <si>
    <t>rotary with modules 2 and 12652</t>
  </si>
  <si>
    <t>rotary with modules 2 and 12653</t>
  </si>
  <si>
    <t>rotary with modules 2 and 12654</t>
  </si>
  <si>
    <t>rotary with modules 2 and 12655</t>
  </si>
  <si>
    <t>rotary with modules 2 and 12656</t>
  </si>
  <si>
    <t>rotary with modules 2 and 12657</t>
  </si>
  <si>
    <t>rotary with modules 2 and 12658</t>
  </si>
  <si>
    <t>rotary with modules 2 and 12659</t>
  </si>
  <si>
    <t>rotary with modules 2 and 12660</t>
  </si>
  <si>
    <t>rotary with modules 2 and 12661</t>
  </si>
  <si>
    <t>rotary with modules 2 and 12662</t>
  </si>
  <si>
    <t>rotary with modules 2 and 12663</t>
  </si>
  <si>
    <t>rotary with modules 2 and 12664</t>
  </si>
  <si>
    <t>rotary with modules 2 and 12665</t>
  </si>
  <si>
    <t>rotary with modules 2 and 12666</t>
  </si>
  <si>
    <t>rotary with modules 2 and 12667</t>
  </si>
  <si>
    <t>rotary with modules 2 and 12668</t>
  </si>
  <si>
    <t>rotary with modules 2 and 12669</t>
  </si>
  <si>
    <t>rotary with modules 2 and 12670</t>
  </si>
  <si>
    <t>rotary with modules 2 and 12671</t>
  </si>
  <si>
    <t>rotary with modules 2 and 12672</t>
  </si>
  <si>
    <t>rotary with modules 2 and 12673</t>
  </si>
  <si>
    <t>rotary with modules 2 and 12674</t>
  </si>
  <si>
    <t>rotary with modules 2 and 12675</t>
  </si>
  <si>
    <t>rotary with modules 2 and 12676</t>
  </si>
  <si>
    <t>rotary with modules 2 and 12677</t>
  </si>
  <si>
    <t>rotary with modules 2 and 12678</t>
  </si>
  <si>
    <t>rotary with modules 2 and 12679</t>
  </si>
  <si>
    <t>rotary with modules 2 and 12680</t>
  </si>
  <si>
    <t>rotary with modules 2 and 12681</t>
  </si>
  <si>
    <t>rotary with modules 2 and 12682</t>
  </si>
  <si>
    <t>rotary with modules 2 and 12683</t>
  </si>
  <si>
    <t>rotary with modules 2 and 12684</t>
  </si>
  <si>
    <t>rotary with modules 2 and 12685</t>
  </si>
  <si>
    <t>rotary with modules 2 and 12686</t>
  </si>
  <si>
    <t>rotary with modules 2 and 12687</t>
  </si>
  <si>
    <t>rotary with modules 2 and 12688</t>
  </si>
  <si>
    <t>rotary with modules 2 and 12689</t>
  </si>
  <si>
    <t>rotary with modules 2 and 12690</t>
  </si>
  <si>
    <t>rotary with modules 2 and 12691</t>
  </si>
  <si>
    <t>rotary with modules 2 and 12692</t>
  </si>
  <si>
    <t>rotary with modules 2 and 12693</t>
  </si>
  <si>
    <t>rotary with modules 2 and 12694</t>
  </si>
  <si>
    <t>rotary with modules 2 and 12695</t>
  </si>
  <si>
    <t>rotary with modules 2 and 12696</t>
  </si>
  <si>
    <t>rotary with modules 2 and 12697</t>
  </si>
  <si>
    <t>rotary with modules 2 and 12698</t>
  </si>
  <si>
    <t>rotary with modules 2 and 12699</t>
  </si>
  <si>
    <t>rotary with modules 2 and 12700</t>
  </si>
  <si>
    <t>rotary with modules 2 and 12701</t>
  </si>
  <si>
    <t>rotary with modules 2 and 12702</t>
  </si>
  <si>
    <t>rotary with modules 2 and 12703</t>
  </si>
  <si>
    <t>rotary with modules 2 and 12704</t>
  </si>
  <si>
    <t>rotary with modules 2 and 12705</t>
  </si>
  <si>
    <t>rotary with modules 2 and 12706</t>
  </si>
  <si>
    <t>rotary with modules 2 and 12707</t>
  </si>
  <si>
    <t>rotary with modules 2 and 12708</t>
  </si>
  <si>
    <t>rotary with modules 2 and 12709</t>
  </si>
  <si>
    <t>rotary with modules 2 and 12710</t>
  </si>
  <si>
    <t>rotary with modules 2 and 12711</t>
  </si>
  <si>
    <t>rotary with modules 2 and 12712</t>
  </si>
  <si>
    <t>rotary with modules 2 and 12713</t>
  </si>
  <si>
    <t>rotary with modules 2 and 12714</t>
  </si>
  <si>
    <t>rotary with modules 2 and 12715</t>
  </si>
  <si>
    <t>rotary with modules 2 and 12716</t>
  </si>
  <si>
    <t>rotary with modules 2 and 12717</t>
  </si>
  <si>
    <t>rotary with modules 2 and 12718</t>
  </si>
  <si>
    <t>rotary with modules 2 and 12719</t>
  </si>
  <si>
    <t>rotary with modules 2 and 12720</t>
  </si>
  <si>
    <t>rotary with modules 2 and 12721</t>
  </si>
  <si>
    <t>rotary with modules 2 and 12722</t>
  </si>
  <si>
    <t>rotary with modules 2 and 12723</t>
  </si>
  <si>
    <t>rotary with modules 2 and 12724</t>
  </si>
  <si>
    <t>rotary with modules 2 and 12725</t>
  </si>
  <si>
    <t>rotary with modules 2 and 12726</t>
  </si>
  <si>
    <t>rotary with modules 2 and 12727</t>
  </si>
  <si>
    <t>rotary with modules 2 and 12728</t>
  </si>
  <si>
    <t>rotary with modules 2 and 12729</t>
  </si>
  <si>
    <t>rotary with modules 2 and 12730</t>
  </si>
  <si>
    <t>rotary with modules 2 and 12731</t>
  </si>
  <si>
    <t>rotary with modules 2 and 12732</t>
  </si>
  <si>
    <t>rotary with modules 2 and 12733</t>
  </si>
  <si>
    <t>rotary with modules 2 and 12734</t>
  </si>
  <si>
    <t>rotary with modules 2 and 12735</t>
  </si>
  <si>
    <t>rotary with modules 2 and 12736</t>
  </si>
  <si>
    <t>rotary with modules 2 and 12737</t>
  </si>
  <si>
    <t>rotary with modules 2 and 12738</t>
  </si>
  <si>
    <t>rotary with modules 2 and 12739</t>
  </si>
  <si>
    <t>rotary with modules 2 and 12740</t>
  </si>
  <si>
    <t>rotary with modules 2 and 12741</t>
  </si>
  <si>
    <t>rotary with modules 2 and 12742</t>
  </si>
  <si>
    <t>rotary with modules 2 and 12743</t>
  </si>
  <si>
    <t>rotary with modules 2 and 12744</t>
  </si>
  <si>
    <t>rotary with modules 2 and 12745</t>
  </si>
  <si>
    <t>rotary with modules 2 and 12746</t>
  </si>
  <si>
    <t>rotary with modules 2 and 12747</t>
  </si>
  <si>
    <t>rotary with modules 2 and 12748</t>
  </si>
  <si>
    <t>rotary with modules 2 and 12749</t>
  </si>
  <si>
    <t>rotary with modules 2 and 12750</t>
  </si>
  <si>
    <t>rotary with modules 2 and 12751</t>
  </si>
  <si>
    <t>rotary with modules 2 and 12752</t>
  </si>
  <si>
    <t>rotary with modules 2 and 12753</t>
  </si>
  <si>
    <t>rotary with modules 2 and 12754</t>
  </si>
  <si>
    <t>rotary with modules 2 and 12755</t>
  </si>
  <si>
    <t>rotary with modules 2 and 12756</t>
  </si>
  <si>
    <t>rotary with modules 2 and 12757</t>
  </si>
  <si>
    <t>rotary with modules 2 and 12758</t>
  </si>
  <si>
    <t>rotary with modules 2 and 12759</t>
  </si>
  <si>
    <t>rotary with modules 2 and 12760</t>
  </si>
  <si>
    <t>rotary with modules 2 and 12761</t>
  </si>
  <si>
    <t>rotary with modules 2 and 12762</t>
  </si>
  <si>
    <t>rotary with modules 2 and 12763</t>
  </si>
  <si>
    <t>rotary with modules 2 and 12764</t>
  </si>
  <si>
    <t>rotary with modules 2 and 12765</t>
  </si>
  <si>
    <t>rotary with modules 2 and 12766</t>
  </si>
  <si>
    <t>rotary with modules 2 and 12767</t>
  </si>
  <si>
    <t>rotary with modules 2 and 12768</t>
  </si>
  <si>
    <t>rotary with modules 2 and 12769</t>
  </si>
  <si>
    <t>rotary with modules 2 and 12770</t>
  </si>
  <si>
    <t>rotary with modules 2 and 12771</t>
  </si>
  <si>
    <t>rotary with modules 2 and 12772</t>
  </si>
  <si>
    <t>rotary with modules 2 and 12773</t>
  </si>
  <si>
    <t>rotary with modules 2 and 12774</t>
  </si>
  <si>
    <t>rotary with modules 2 and 12775</t>
  </si>
  <si>
    <t>rotary with modules 2 and 12776</t>
  </si>
  <si>
    <t>rotary with modules 2 and 12777</t>
  </si>
  <si>
    <t>rotary with modules 2 and 12778</t>
  </si>
  <si>
    <t>rotary with modules 2 and 12779</t>
  </si>
  <si>
    <t>rotary with modules 2 and 12780</t>
  </si>
  <si>
    <t>rotary with modules 2 and 12781</t>
  </si>
  <si>
    <t>rotary with modules 2 and 12782</t>
  </si>
  <si>
    <t>rotary with modules 2 and 12783</t>
  </si>
  <si>
    <t>rotary with modules 2 and 12784</t>
  </si>
  <si>
    <t>rotary with modules 2 and 12785</t>
  </si>
  <si>
    <t>rotary with modules 2 and 12786</t>
  </si>
  <si>
    <t>rotary with modules 2 and 12787</t>
  </si>
  <si>
    <t>rotary with modules 2 and 12788</t>
  </si>
  <si>
    <t>rotary with modules 2 and 12789</t>
  </si>
  <si>
    <t>rotary with modules 2 and 12790</t>
  </si>
  <si>
    <t>rotary with modules 2 and 12791</t>
  </si>
  <si>
    <t>rotary with modules 2 and 12792</t>
  </si>
  <si>
    <t>rotary with modules 2 and 12793</t>
  </si>
  <si>
    <t>rotary with modules 2 and 12794</t>
  </si>
  <si>
    <t>rotary with modules 2 and 12795</t>
  </si>
  <si>
    <t>rotary with modules 2 and 12796</t>
  </si>
  <si>
    <t>rotary with modules 2 and 12797</t>
  </si>
  <si>
    <t>rotary with modules 2 and 12798</t>
  </si>
  <si>
    <t>rotary with modules 2 and 12799</t>
  </si>
  <si>
    <t>rotary with modules 2 and 12800</t>
  </si>
  <si>
    <t>rotary with modules 2 and 12801</t>
  </si>
  <si>
    <t>rotary with modules 2 and 12802</t>
  </si>
  <si>
    <t>rotary with modules 2 and 12803</t>
  </si>
  <si>
    <t>rotary with modules 2 and 12804</t>
  </si>
  <si>
    <t>rotary with modules 2 and 12805</t>
  </si>
  <si>
    <t>rotary with modules 2 and 12806</t>
  </si>
  <si>
    <t>rotary with modules 2 and 12807</t>
  </si>
  <si>
    <t>rotary with modules 2 and 12808</t>
  </si>
  <si>
    <t>rotary with modules 2 and 12809</t>
  </si>
  <si>
    <t>rotary with modules 2 and 12810</t>
  </si>
  <si>
    <t>rotary with modules 2 and 12811</t>
  </si>
  <si>
    <t>rotary with modules 2 and 12812</t>
  </si>
  <si>
    <t>rotary with modules 2 and 12813</t>
  </si>
  <si>
    <t>rotary with modules 2 and 12814</t>
  </si>
  <si>
    <t>rotary with modules 2 and 12815</t>
  </si>
  <si>
    <t>rotary with modules 2 and 12816</t>
  </si>
  <si>
    <t>rotary with modules 2 and 12817</t>
  </si>
  <si>
    <t>rotary with modules 2 and 12818</t>
  </si>
  <si>
    <t>rotary with modules 2 and 12819</t>
  </si>
  <si>
    <t>rotary with modules 2 and 12820</t>
  </si>
  <si>
    <t>rotary with modules 2 and 12821</t>
  </si>
  <si>
    <t>rotary with modules 2 and 12822</t>
  </si>
  <si>
    <t>rotary with modules 2 and 12823</t>
  </si>
  <si>
    <t>rotary with modules 2 and 12824</t>
  </si>
  <si>
    <t>rotary with modules 2 and 12825</t>
  </si>
  <si>
    <t>rotary with modules 2 and 12826</t>
  </si>
  <si>
    <t>rotary with modules 2 and 12827</t>
  </si>
  <si>
    <t>rotary with modules 2 and 12828</t>
  </si>
  <si>
    <t>rotary with modules 2 and 12829</t>
  </si>
  <si>
    <t>rotary with modules 2 and 12830</t>
  </si>
  <si>
    <t>rotary with modules 2 and 12831</t>
  </si>
  <si>
    <t>rotary with modules 2 and 12832</t>
  </si>
  <si>
    <t>rotary with modules 2 and 12833</t>
  </si>
  <si>
    <t>rotary with modules 2 and 12834</t>
  </si>
  <si>
    <t>rotary with modules 2 and 12835</t>
  </si>
  <si>
    <t>rotary with modules 2 and 12836</t>
  </si>
  <si>
    <t>rotary with modules 2 and 12837</t>
  </si>
  <si>
    <t>rotary with modules 2 and 12838</t>
  </si>
  <si>
    <t>rotary with modules 2 and 12839</t>
  </si>
  <si>
    <t>rotary with modules 2 and 12840</t>
  </si>
  <si>
    <t>rotary with modules 2 and 12841</t>
  </si>
  <si>
    <t>rotary with modules 2 and 12842</t>
  </si>
  <si>
    <t>rotary with modules 2 and 12843</t>
  </si>
  <si>
    <t>rotary with modules 2 and 12844</t>
  </si>
  <si>
    <t>rotary with modules 2 and 12845</t>
  </si>
  <si>
    <t>rotary with modules 2 and 12846</t>
  </si>
  <si>
    <t>rotary with modules 2 and 12847</t>
  </si>
  <si>
    <t>rotary with modules 2 and 12848</t>
  </si>
  <si>
    <t>rotary with modules 2 and 12849</t>
  </si>
  <si>
    <t>rotary with modules 2 and 12850</t>
  </si>
  <si>
    <t>rotary with modules 2 and 12851</t>
  </si>
  <si>
    <t>rotary with modules 2 and 12852</t>
  </si>
  <si>
    <t>rotary with modules 2 and 12853</t>
  </si>
  <si>
    <t>rotary with modules 2 and 12854</t>
  </si>
  <si>
    <t>rotary with modules 2 and 12855</t>
  </si>
  <si>
    <t>rotary with modules 2 and 12856</t>
  </si>
  <si>
    <t>rotary with modules 2 and 12857</t>
  </si>
  <si>
    <t>rotary with modules 2 and 12858</t>
  </si>
  <si>
    <t>rotary with modules 2 and 12859</t>
  </si>
  <si>
    <t>rotary with modules 2 and 12860</t>
  </si>
  <si>
    <t>rotary with modules 2 and 12861</t>
  </si>
  <si>
    <t>rotary with modules 2 and 12862</t>
  </si>
  <si>
    <t>rotary with modules 2 and 12863</t>
  </si>
  <si>
    <t>rotary with modules 2 and 12864</t>
  </si>
  <si>
    <t>rotary with modules 2 and 12865</t>
  </si>
  <si>
    <t>rotary with modules 2 and 12866</t>
  </si>
  <si>
    <t>rotary with modules 2 and 12867</t>
  </si>
  <si>
    <t>rotary with modules 2 and 12868</t>
  </si>
  <si>
    <t>rotary with modules 2 and 12869</t>
  </si>
  <si>
    <t>rotary with modules 2 and 12870</t>
  </si>
  <si>
    <t>rotary with modules 2 and 12871</t>
  </si>
  <si>
    <t>rotary with modules 2 and 12872</t>
  </si>
  <si>
    <t>rotary with modules 2 and 12873</t>
  </si>
  <si>
    <t>rotary with modules 2 and 12874</t>
  </si>
  <si>
    <t>rotary with modules 2 and 12875</t>
  </si>
  <si>
    <t>rotary with modules 2 and 12876</t>
  </si>
  <si>
    <t>rotary with modules 2 and 12877</t>
  </si>
  <si>
    <t>rotary with modules 2 and 12878</t>
  </si>
  <si>
    <t>rotary with modules 2 and 12879</t>
  </si>
  <si>
    <t>rotary with modules 2 and 12880</t>
  </si>
  <si>
    <t>rotary with modules 2 and 12881</t>
  </si>
  <si>
    <t>rotary with modules 2 and 12882</t>
  </si>
  <si>
    <t>rotary with modules 2 and 12883</t>
  </si>
  <si>
    <t>rotary with modules 2 and 12884</t>
  </si>
  <si>
    <t>rotary with modules 2 and 12885</t>
  </si>
  <si>
    <t>rotary with modules 2 and 12886</t>
  </si>
  <si>
    <t>rotary with modules 2 and 12887</t>
  </si>
  <si>
    <t>rotary with modules 2 and 12888</t>
  </si>
  <si>
    <t>rotary with modules 2 and 12889</t>
  </si>
  <si>
    <t>rotary with modules 2 and 12890</t>
  </si>
  <si>
    <t>rotary with modules 2 and 12891</t>
  </si>
  <si>
    <t>rotary with modules 2 and 12892</t>
  </si>
  <si>
    <t>rotary with modules 2 and 12893</t>
  </si>
  <si>
    <t>rotary with modules 2 and 12894</t>
  </si>
  <si>
    <t>rotary with modules 2 and 12895</t>
  </si>
  <si>
    <t>rotary with modules 2 and 12896</t>
  </si>
  <si>
    <t>rotary with modules 2 and 12897</t>
  </si>
  <si>
    <t>rotary with modules 2 and 12898</t>
  </si>
  <si>
    <t>rotary with modules 2 and 12899</t>
  </si>
  <si>
    <t>rotary with modules 2 and 12900</t>
  </si>
  <si>
    <t>rotary with modules 2 and 12901</t>
  </si>
  <si>
    <t>rotary with modules 2 and 12902</t>
  </si>
  <si>
    <t>rotary with modules 2 and 12903</t>
  </si>
  <si>
    <t>rotary with modules 2 and 12904</t>
  </si>
  <si>
    <t>rotary with modules 2 and 12905</t>
  </si>
  <si>
    <t>rotary with modules 2 and 12906</t>
  </si>
  <si>
    <t>rotary with modules 2 and 12907</t>
  </si>
  <si>
    <t>rotary with modules 2 and 12908</t>
  </si>
  <si>
    <t>rotary with modules 2 and 12909</t>
  </si>
  <si>
    <t>rotary with modules 2 and 12910</t>
  </si>
  <si>
    <t>rotary with modules 2 and 12911</t>
  </si>
  <si>
    <t>rotary with modules 2 and 12912</t>
  </si>
  <si>
    <t>rotary with modules 2 and 12913</t>
  </si>
  <si>
    <t>rotary with modules 2 and 12914</t>
  </si>
  <si>
    <t>rotary with modules 2 and 12915</t>
  </si>
  <si>
    <t>rotary with modules 2 and 12916</t>
  </si>
  <si>
    <t>rotary with modules 2 and 12917</t>
  </si>
  <si>
    <t>rotary with modules 2 and 12918</t>
  </si>
  <si>
    <t>rotary with modules 2 and 12919</t>
  </si>
  <si>
    <t>rotary with modules 2 and 12920</t>
  </si>
  <si>
    <t>rotary with modules 2 and 12921</t>
  </si>
  <si>
    <t>rotary with modules 2 and 12922</t>
  </si>
  <si>
    <t>rotary with modules 2 and 12923</t>
  </si>
  <si>
    <t>rotary with modules 2 and 12924</t>
  </si>
  <si>
    <t>rotary with modules 2 and 12925</t>
  </si>
  <si>
    <t>rotary with modules 2 and 12926</t>
  </si>
  <si>
    <t>rotary with modules 2 and 12927</t>
  </si>
  <si>
    <t>rotary with modules 2 and 12928</t>
  </si>
  <si>
    <t>rotary with modules 2 and 12929</t>
  </si>
  <si>
    <t>rotary with modules 2 and 12930</t>
  </si>
  <si>
    <t>rotary with modules 2 and 12931</t>
  </si>
  <si>
    <t>rotary with modules 2 and 12932</t>
  </si>
  <si>
    <t>rotary with modules 2 and 12933</t>
  </si>
  <si>
    <t>rotary with modules 2 and 12934</t>
  </si>
  <si>
    <t>rotary with modules 2 and 12935</t>
  </si>
  <si>
    <t>rotary with modules 2 and 12936</t>
  </si>
  <si>
    <t>rotary with modules 2 and 12937</t>
  </si>
  <si>
    <t>rotary with modules 2 and 12938</t>
  </si>
  <si>
    <t>rotary with modules 2 and 12939</t>
  </si>
  <si>
    <t>rotary with modules 2 and 12940</t>
  </si>
  <si>
    <t>rotary with modules 2 and 12941</t>
  </si>
  <si>
    <t>rotary with modules 2 and 12942</t>
  </si>
  <si>
    <t>rotary with modules 2 and 12943</t>
  </si>
  <si>
    <t>rotary with modules 2 and 12944</t>
  </si>
  <si>
    <t>rotary with modules 2 and 12945</t>
  </si>
  <si>
    <t>rotary with modules 2 and 12946</t>
  </si>
  <si>
    <t>rotary with modules 2 and 12947</t>
  </si>
  <si>
    <t>rotary with modules 2 and 12948</t>
  </si>
  <si>
    <t>rotary with modules 2 and 12949</t>
  </si>
  <si>
    <t>rotary with modules 2 and 12950</t>
  </si>
  <si>
    <t>rotary with modules 2 and 12951</t>
  </si>
  <si>
    <t>rotary with modules 2 and 12952</t>
  </si>
  <si>
    <t>rotary with modules 2 and 12953</t>
  </si>
  <si>
    <t>rotary with modules 2 and 12954</t>
  </si>
  <si>
    <t>rotary with modules 2 and 12955</t>
  </si>
  <si>
    <t>rotary with modules 2 and 12956</t>
  </si>
  <si>
    <t>rotary with modules 2 and 12957</t>
  </si>
  <si>
    <t>rotary with modules 2 and 12958</t>
  </si>
  <si>
    <t>rotary with modules 2 and 12959</t>
  </si>
  <si>
    <t>rotary with modules 2 and 12960</t>
  </si>
  <si>
    <t>rotary with modules 2 and 12961</t>
  </si>
  <si>
    <t>rotary with modules 2 and 12962</t>
  </si>
  <si>
    <t>rotary with modules 2 and 12963</t>
  </si>
  <si>
    <t>rotary with modules 2 and 12964</t>
  </si>
  <si>
    <t>rotary with modules 2 and 12965</t>
  </si>
  <si>
    <t>rotary with modules 2 and 12966</t>
  </si>
  <si>
    <t>rotary with modules 2 and 12967</t>
  </si>
  <si>
    <t>rotary with modules 2 and 12968</t>
  </si>
  <si>
    <t>rotary with modules 2 and 12969</t>
  </si>
  <si>
    <t>rotary with modules 2 and 12970</t>
  </si>
  <si>
    <t>rotary with modules 2 and 12971</t>
  </si>
  <si>
    <t>rotary with modules 2 and 12972</t>
  </si>
  <si>
    <t>rotary with modules 2 and 12973</t>
  </si>
  <si>
    <t>rotary with modules 2 and 12974</t>
  </si>
  <si>
    <t>rotary with modules 2 and 12975</t>
  </si>
  <si>
    <t>rotary with modules 2 and 12976</t>
  </si>
  <si>
    <t>rotary with modules 2 and 12977</t>
  </si>
  <si>
    <t>rotary with modules 2 and 12978</t>
  </si>
  <si>
    <t>rotary with modules 2 and 12979</t>
  </si>
  <si>
    <t>rotary with modules 2 and 12980</t>
  </si>
  <si>
    <t>rotary with modules 2 and 12981</t>
  </si>
  <si>
    <t>rotary with modules 2 and 12982</t>
  </si>
  <si>
    <t>rotary with modules 2 and 12983</t>
  </si>
  <si>
    <t>rotary with modules 2 and 12984</t>
  </si>
  <si>
    <t>rotary with modules 2 and 12985</t>
  </si>
  <si>
    <t>rotary with modules 2 and 12986</t>
  </si>
  <si>
    <t>rotary with modules 2 and 12987</t>
  </si>
  <si>
    <t>rotary with modules 2 and 12988</t>
  </si>
  <si>
    <t>rotary with modules 2 and 12989</t>
  </si>
  <si>
    <t>rotary with modules 2 and 12990</t>
  </si>
  <si>
    <t>rotary with modules 2 and 12991</t>
  </si>
  <si>
    <t>rotary with modules 2 and 12992</t>
  </si>
  <si>
    <t>rotary with modules 2 and 12993</t>
  </si>
  <si>
    <t>rotary with modules 2 and 12994</t>
  </si>
  <si>
    <t>rotary with modules 2 and 12995</t>
  </si>
  <si>
    <t>rotary with modules 2 and 12996</t>
  </si>
  <si>
    <t>rotary with modules 2 and 12997</t>
  </si>
  <si>
    <t>rotary with modules 2 and 12998</t>
  </si>
  <si>
    <t>rotary with modules 2 and 12999</t>
  </si>
  <si>
    <t>rotary with modules 2 and 13000</t>
  </si>
  <si>
    <t>rotary with modules 2 and 13001</t>
  </si>
  <si>
    <t>rotary with modules 2 and 13002</t>
  </si>
  <si>
    <t>rotary with modules 2 and 13003</t>
  </si>
  <si>
    <t>rotary with modules 2 and 13004</t>
  </si>
  <si>
    <t>rotary with modules 2 and 13005</t>
  </si>
  <si>
    <t>rotary with modules 2 and 13006</t>
  </si>
  <si>
    <t>rotary with modules 2 and 13007</t>
  </si>
  <si>
    <t>rotary with modules 2 and 13008</t>
  </si>
  <si>
    <t>rotary with modules 2 and 13009</t>
  </si>
  <si>
    <t>rotary with modules 2 and 13010</t>
  </si>
  <si>
    <t>rotary with modules 2 and 13011</t>
  </si>
  <si>
    <t>rotary with modules 2 and 13012</t>
  </si>
  <si>
    <t>rotary with modules 2 and 13013</t>
  </si>
  <si>
    <t>rotary with modules 2 and 13014</t>
  </si>
  <si>
    <t>rotary with modules 2 and 13015</t>
  </si>
  <si>
    <t>rotary with modules 2 and 13016</t>
  </si>
  <si>
    <t>rotary with modules 2 and 13017</t>
  </si>
  <si>
    <t>rotary with modules 2 and 13018</t>
  </si>
  <si>
    <t>rotary with modules 2 and 13019</t>
  </si>
  <si>
    <t>rotary with modules 2 and 13020</t>
  </si>
  <si>
    <t>rotary with modules 2 and 13021</t>
  </si>
  <si>
    <t>rotary with modules 2 and 13022</t>
  </si>
  <si>
    <t>rotary with modules 2 and 13023</t>
  </si>
  <si>
    <t>rotary with modules 2 and 13024</t>
  </si>
  <si>
    <t>rotary with modules 2 and 13025</t>
  </si>
  <si>
    <t>rotary with modules 2 and 13026</t>
  </si>
  <si>
    <t>rotary with modules 2 and 13027</t>
  </si>
  <si>
    <t>rotary with modules 2 and 13028</t>
  </si>
  <si>
    <t>rotary with modules 2 and 13029</t>
  </si>
  <si>
    <t>rotary with modules 2 and 13030</t>
  </si>
  <si>
    <t>rotary with modules 2 and 13031</t>
  </si>
  <si>
    <t>rotary with modules 2 and 13032</t>
  </si>
  <si>
    <t>rotary with modules 2 and 13033</t>
  </si>
  <si>
    <t>rotary with modules 2 and 13034</t>
  </si>
  <si>
    <t>rotary with modules 2 and 13035</t>
  </si>
  <si>
    <t>rotary with modules 2 and 13036</t>
  </si>
  <si>
    <t>rotary with modules 2 and 13037</t>
  </si>
  <si>
    <t>rotary with modules 2 and 13038</t>
  </si>
  <si>
    <t>rotary with modules 2 and 13039</t>
  </si>
  <si>
    <t>rotary with modules 2 and 13040</t>
  </si>
  <si>
    <t>rotary with modules 2 and 13041</t>
  </si>
  <si>
    <t>rotary with modules 2 and 13042</t>
  </si>
  <si>
    <t>rotary with modules 2 and 13043</t>
  </si>
  <si>
    <t>rotary with modules 2 and 13044</t>
  </si>
  <si>
    <t>rotary with modules 2 and 13045</t>
  </si>
  <si>
    <t>rotary with modules 2 and 13046</t>
  </si>
  <si>
    <t>rotary with modules 2 and 13047</t>
  </si>
  <si>
    <t>rotary with modules 2 and 13048</t>
  </si>
  <si>
    <t>rotary with modules 2 and 13049</t>
  </si>
  <si>
    <t>rotary with modules 2 and 13050</t>
  </si>
  <si>
    <t>rotary with modules 2 and 13051</t>
  </si>
  <si>
    <t>rotary with modules 2 and 13052</t>
  </si>
  <si>
    <t>rotary with modules 2 and 13053</t>
  </si>
  <si>
    <t>rotary with modules 2 and 13054</t>
  </si>
  <si>
    <t>rotary with modules 2 and 13055</t>
  </si>
  <si>
    <t>rotary with modules 2 and 13056</t>
  </si>
  <si>
    <t>rotary with modules 2 and 13057</t>
  </si>
  <si>
    <t>rotary with modules 2 and 13058</t>
  </si>
  <si>
    <t>rotary with modules 2 and 13059</t>
  </si>
  <si>
    <t>rotary with modules 2 and 13060</t>
  </si>
  <si>
    <t>rotary with modules 2 and 13061</t>
  </si>
  <si>
    <t>rotary with modules 2 and 13062</t>
  </si>
  <si>
    <t>rotary with modules 2 and 13063</t>
  </si>
  <si>
    <t>rotary with modules 2 and 13064</t>
  </si>
  <si>
    <t>rotary with modules 2 and 13065</t>
  </si>
  <si>
    <t>rotary with modules 2 and 13066</t>
  </si>
  <si>
    <t>rotary with modules 2 and 13067</t>
  </si>
  <si>
    <t>rotary with modules 2 and 13068</t>
  </si>
  <si>
    <t>rotary with modules 2 and 13069</t>
  </si>
  <si>
    <t>rotary with modules 2 and 13070</t>
  </si>
  <si>
    <t>rotary with modules 2 and 13071</t>
  </si>
  <si>
    <t>rotary with modules 2 and 13072</t>
  </si>
  <si>
    <t>rotary with modules 2 and 13073</t>
  </si>
  <si>
    <t>rotary with modules 2 and 13074</t>
  </si>
  <si>
    <t>rotary with modules 2 and 13075</t>
  </si>
  <si>
    <t>rotary with modules 2 and 13076</t>
  </si>
  <si>
    <t>rotary with modules 2 and 13077</t>
  </si>
  <si>
    <t>rotary with modules 2 and 13078</t>
  </si>
  <si>
    <t>rotary with modules 2 and 13079</t>
  </si>
  <si>
    <t>rotary with modules 2 and 13080</t>
  </si>
  <si>
    <t>rotary with modules 2 and 13081</t>
  </si>
  <si>
    <t>rotary with modules 2 and 13082</t>
  </si>
  <si>
    <t>rotary with modules 2 and 13083</t>
  </si>
  <si>
    <t>rotary with modules 2 and 13084</t>
  </si>
  <si>
    <t>rotary with modules 2 and 13085</t>
  </si>
  <si>
    <t>rotary with modules 2 and 13086</t>
  </si>
  <si>
    <t>rotary with modules 2 and 13087</t>
  </si>
  <si>
    <t>rotary with modules 2 and 13088</t>
  </si>
  <si>
    <t>rotary with modules 2 and 13089</t>
  </si>
  <si>
    <t>rotary with modules 2 and 13090</t>
  </si>
  <si>
    <t>rotary with modules 2 and 13091</t>
  </si>
  <si>
    <t>rotary with modules 2 and 13092</t>
  </si>
  <si>
    <t>rotary with modules 2 and 13093</t>
  </si>
  <si>
    <t>rotary with modules 2 and 13094</t>
  </si>
  <si>
    <t>rotary with modules 2 and 13095</t>
  </si>
  <si>
    <t>rotary with modules 2 and 13096</t>
  </si>
  <si>
    <t>rotary with modules 2 and 13097</t>
  </si>
  <si>
    <t>rotary with modules 2 and 13098</t>
  </si>
  <si>
    <t>rotary with modules 2 and 13099</t>
  </si>
  <si>
    <t>rotary with modules 2 and 13100</t>
  </si>
  <si>
    <t>rotary with modules 2 and 13101</t>
  </si>
  <si>
    <t>rotary with modules 2 and 13102</t>
  </si>
  <si>
    <t>rotary with modules 2 and 13103</t>
  </si>
  <si>
    <t>rotary with modules 2 and 13104</t>
  </si>
  <si>
    <t>rotary with modules 2 and 13105</t>
  </si>
  <si>
    <t>rotary with modules 2 and 13106</t>
  </si>
  <si>
    <t>rotary with modules 2 and 13107</t>
  </si>
  <si>
    <t>rotary with modules 2 and 13108</t>
  </si>
  <si>
    <t>rotary with modules 2 and 13109</t>
  </si>
  <si>
    <t>rotary with modules 2 and 13110</t>
  </si>
  <si>
    <t>rotary with modules 2 and 13111</t>
  </si>
  <si>
    <t>rotary with modules 2 and 13112</t>
  </si>
  <si>
    <t>rotary with modules 2 and 13113</t>
  </si>
  <si>
    <t>rotary with modules 2 and 13114</t>
  </si>
  <si>
    <t>rotary with modules 2 and 13115</t>
  </si>
  <si>
    <t>rotary with modules 2 and 13116</t>
  </si>
  <si>
    <t>rotary with modules 2 and 13117</t>
  </si>
  <si>
    <t>rotary with modules 2 and 13118</t>
  </si>
  <si>
    <t>rotary with modules 2 and 13119</t>
  </si>
  <si>
    <t>rotary with modules 2 and 13120</t>
  </si>
  <si>
    <t>rotary with modules 2 and 13121</t>
  </si>
  <si>
    <t>rotary with modules 2 and 13122</t>
  </si>
  <si>
    <t>rotary with modules 2 and 13123</t>
  </si>
  <si>
    <t>rotary with modules 2 and 13124</t>
  </si>
  <si>
    <t>rotary with modules 2 and 13125</t>
  </si>
  <si>
    <t>rotary with modules 2 and 13126</t>
  </si>
  <si>
    <t>rotary with modules 2 and 13127</t>
  </si>
  <si>
    <t>rotary with modules 2 and 13128</t>
  </si>
  <si>
    <t>rotary with modules 2 and 13129</t>
  </si>
  <si>
    <t>rotary with modules 2 and 13130</t>
  </si>
  <si>
    <t>rotary with modules 2 and 13131</t>
  </si>
  <si>
    <t>rotary with modules 2 and 13132</t>
  </si>
  <si>
    <t>rotary with modules 2 and 13133</t>
  </si>
  <si>
    <t>rotary with modules 2 and 13134</t>
  </si>
  <si>
    <t>rotary with modules 2 and 13135</t>
  </si>
  <si>
    <t>rotary with modules 2 and 13136</t>
  </si>
  <si>
    <t>rotary with modules 2 and 13137</t>
  </si>
  <si>
    <t>rotary with modules 2 and 13138</t>
  </si>
  <si>
    <t>rotary with modules 2 and 13139</t>
  </si>
  <si>
    <t>rotary with modules 2 and 13140</t>
  </si>
  <si>
    <t>rotary with modules 2 and 13141</t>
  </si>
  <si>
    <t>rotary with modules 2 and 13142</t>
  </si>
  <si>
    <t>rotary with modules 2 and 13143</t>
  </si>
  <si>
    <t>rotary with modules 2 and 13144</t>
  </si>
  <si>
    <t>rotary with modules 2 and 13145</t>
  </si>
  <si>
    <t>rotary with modules 2 and 13146</t>
  </si>
  <si>
    <t>rotary with modules 2 and 13147</t>
  </si>
  <si>
    <t>rotary with modules 2 and 13148</t>
  </si>
  <si>
    <t>rotary with modules 2 and 13149</t>
  </si>
  <si>
    <t>rotary with modules 2 and 13150</t>
  </si>
  <si>
    <t>rotary with modules 2 and 13151</t>
  </si>
  <si>
    <t>rotary with modules 2 and 13152</t>
  </si>
  <si>
    <t>rotary with modules 2 and 13153</t>
  </si>
  <si>
    <t>rotary with modules 2 and 13154</t>
  </si>
  <si>
    <t>rotary with modules 2 and 13155</t>
  </si>
  <si>
    <t>rotary with modules 2 and 13156</t>
  </si>
  <si>
    <t>rotary with modules 2 and 13157</t>
  </si>
  <si>
    <t>rotary with modules 2 and 13158</t>
  </si>
  <si>
    <t>rotary with modules 2 and 13159</t>
  </si>
  <si>
    <t>rotary with modules 2 and 13160</t>
  </si>
  <si>
    <t>rotary with modules 2 and 13161</t>
  </si>
  <si>
    <t>rotary with modules 2 and 13162</t>
  </si>
  <si>
    <t>rotary with modules 2 and 13163</t>
  </si>
  <si>
    <t>rotary with modules 2 and 13164</t>
  </si>
  <si>
    <t>rotary with modules 2 and 13165</t>
  </si>
  <si>
    <t>rotary with modules 2 and 13166</t>
  </si>
  <si>
    <t>rotary with modules 2 and 13167</t>
  </si>
  <si>
    <t>rotary with modules 2 and 13168</t>
  </si>
  <si>
    <t>rotary with modules 2 and 13169</t>
  </si>
  <si>
    <t>rotary with modules 2 and 13170</t>
  </si>
  <si>
    <t>rotary with modules 2 and 13171</t>
  </si>
  <si>
    <t>rotary with modules 2 and 13172</t>
  </si>
  <si>
    <t>rotary with modules 2 and 13173</t>
  </si>
  <si>
    <t>rotary with modules 2 and 13174</t>
  </si>
  <si>
    <t>rotary with modules 2 and 13175</t>
  </si>
  <si>
    <t>rotary with modules 2 and 13176</t>
  </si>
  <si>
    <t>rotary with modules 2 and 13177</t>
  </si>
  <si>
    <t>rotary with modules 2 and 13178</t>
  </si>
  <si>
    <t>rotary with modules 2 and 13179</t>
  </si>
  <si>
    <t>rotary with modules 2 and 13180</t>
  </si>
  <si>
    <t>rotary with modules 2 and 13181</t>
  </si>
  <si>
    <t>rotary with modules 2 and 13182</t>
  </si>
  <si>
    <t>rotary with modules 2 and 13183</t>
  </si>
  <si>
    <t>rotary with modules 2 and 13184</t>
  </si>
  <si>
    <t>rotary with modules 2 and 13185</t>
  </si>
  <si>
    <t>rotary with modules 2 and 13186</t>
  </si>
  <si>
    <t>rotary with modules 2 and 13187</t>
  </si>
  <si>
    <t>rotary with modules 2 and 13188</t>
  </si>
  <si>
    <t>rotary with modules 2 and 13189</t>
  </si>
  <si>
    <t>rotary with modules 2 and 13190</t>
  </si>
  <si>
    <t>rotary with modules 2 and 13191</t>
  </si>
  <si>
    <t>rotary with modules 2 and 13192</t>
  </si>
  <si>
    <t>rotary with modules 2 and 13193</t>
  </si>
  <si>
    <t>rotary with modules 2 and 13194</t>
  </si>
  <si>
    <t>rotary with modules 2 and 13195</t>
  </si>
  <si>
    <t>rotary with modules 2 and 13196</t>
  </si>
  <si>
    <t>rotary with modules 2 and 13197</t>
  </si>
  <si>
    <t>rotary with modules 2 and 13198</t>
  </si>
  <si>
    <t>rotary with modules 2 and 13199</t>
  </si>
  <si>
    <t>rotary with modules 2 and 13200</t>
  </si>
  <si>
    <t>rotary with modules 2 and 13201</t>
  </si>
  <si>
    <t>rotary with modules 2 and 13202</t>
  </si>
  <si>
    <t>rotary with modules 2 and 13203</t>
  </si>
  <si>
    <t>rotary with modules 2 and 13204</t>
  </si>
  <si>
    <t>rotary with modules 2 and 13205</t>
  </si>
  <si>
    <t>rotary with modules 2 and 13206</t>
  </si>
  <si>
    <t>rotary with modules 2 and 13207</t>
  </si>
  <si>
    <t>rotary with modules 2 and 13208</t>
  </si>
  <si>
    <t>rotary with modules 2 and 13209</t>
  </si>
  <si>
    <t>rotary with modules 2 and 13210</t>
  </si>
  <si>
    <t>rotary with modules 2 and 13211</t>
  </si>
  <si>
    <t>rotary with modules 2 and 13212</t>
  </si>
  <si>
    <t>rotary with modules 2 and 13213</t>
  </si>
  <si>
    <t>rotary with modules 2 and 13214</t>
  </si>
  <si>
    <t>rotary with modules 2 and 13215</t>
  </si>
  <si>
    <t>rotary with modules 2 and 13216</t>
  </si>
  <si>
    <t>rotary with modules 2 and 13217</t>
  </si>
  <si>
    <t>rotary with modules 2 and 13218</t>
  </si>
  <si>
    <t>rotary with modules 2 and 13219</t>
  </si>
  <si>
    <t>rotary with modules 2 and 13220</t>
  </si>
  <si>
    <t>rotary with modules 2 and 13221</t>
  </si>
  <si>
    <t>rotary with modules 2 and 13222</t>
  </si>
  <si>
    <t>rotary with modules 2 and 13223</t>
  </si>
  <si>
    <t>rotary with modules 2 and 13224</t>
  </si>
  <si>
    <t>rotary with modules 2 and 13225</t>
  </si>
  <si>
    <t>rotary with modules 2 and 13226</t>
  </si>
  <si>
    <t>rotary with modules 2 and 13227</t>
  </si>
  <si>
    <t>rotary with modules 2 and 13228</t>
  </si>
  <si>
    <t>rotary with modules 2 and 13229</t>
  </si>
  <si>
    <t>rotary with modules 2 and 13230</t>
  </si>
  <si>
    <t>rotary with modules 2 and 13231</t>
  </si>
  <si>
    <t>rotary with modules 2 and 13232</t>
  </si>
  <si>
    <t>rotary with modules 2 and 13233</t>
  </si>
  <si>
    <t>rotary with modules 2 and 13234</t>
  </si>
  <si>
    <t>rotary with modules 2 and 13235</t>
  </si>
  <si>
    <t>rotary with modules 2 and 13236</t>
  </si>
  <si>
    <t>rotary with modules 2 and 13237</t>
  </si>
  <si>
    <t>rotary with modules 2 and 13238</t>
  </si>
  <si>
    <t>rotary with modules 2 and 13239</t>
  </si>
  <si>
    <t>rotary with modules 2 and 13240</t>
  </si>
  <si>
    <t>rotary with modules 2 and 13241</t>
  </si>
  <si>
    <t>rotary with modules 2 and 13242</t>
  </si>
  <si>
    <t>rotary with modules 2 and 13243</t>
  </si>
  <si>
    <t>rotary with modules 2 and 13244</t>
  </si>
  <si>
    <t>rotary with modules 2 and 13245</t>
  </si>
  <si>
    <t>rotary with modules 2 and 13246</t>
  </si>
  <si>
    <t>rotary with modules 2 and 13247</t>
  </si>
  <si>
    <t>rotary with modules 2 and 13248</t>
  </si>
  <si>
    <t>rotary with modules 2 and 13249</t>
  </si>
  <si>
    <t>rotary with modules 2 and 13250</t>
  </si>
  <si>
    <t>rotary with modules 2 and 13251</t>
  </si>
  <si>
    <t>rotary with modules 2 and 13252</t>
  </si>
  <si>
    <t>rotary with modules 2 and 13253</t>
  </si>
  <si>
    <t>rotary with modules 2 and 13254</t>
  </si>
  <si>
    <t>rotary with modules 2 and 13255</t>
  </si>
  <si>
    <t>rotary with modules 2 and 13256</t>
  </si>
  <si>
    <t>rotary with modules 2 and 13257</t>
  </si>
  <si>
    <t>rotary with modules 2 and 13258</t>
  </si>
  <si>
    <t>rotary with modules 2 and 13259</t>
  </si>
  <si>
    <t>rotary with modules 2 and 13260</t>
  </si>
  <si>
    <t>rotary with modules 2 and 13261</t>
  </si>
  <si>
    <t>rotary with modules 2 and 13262</t>
  </si>
  <si>
    <t>rotary with modules 2 and 13263</t>
  </si>
  <si>
    <t>rotary with modules 2 and 13264</t>
  </si>
  <si>
    <t>rotary with modules 2 and 13265</t>
  </si>
  <si>
    <t>rotary with modules 2 and 13266</t>
  </si>
  <si>
    <t>rotary with modules 2 and 13267</t>
  </si>
  <si>
    <t>rotary with modules 2 and 13268</t>
  </si>
  <si>
    <t>rotary with modules 2 and 13269</t>
  </si>
  <si>
    <t>rotary with modules 2 and 13270</t>
  </si>
  <si>
    <t>rotary with modules 2 and 13271</t>
  </si>
  <si>
    <t>rotary with modules 2 and 13272</t>
  </si>
  <si>
    <t>rotary with modules 2 and 13273</t>
  </si>
  <si>
    <t>rotary with modules 2 and 13274</t>
  </si>
  <si>
    <t>rotary with modules 2 and 13275</t>
  </si>
  <si>
    <t>rotary with modules 2 and 13276</t>
  </si>
  <si>
    <t>rotary with modules 2 and 13277</t>
  </si>
  <si>
    <t>rotary with modules 2 and 13278</t>
  </si>
  <si>
    <t>rotary with modules 2 and 13279</t>
  </si>
  <si>
    <t>rotary with modules 2 and 13280</t>
  </si>
  <si>
    <t>rotary with modules 2 and 13281</t>
  </si>
  <si>
    <t>rotary with modules 2 and 13282</t>
  </si>
  <si>
    <t>rotary with modules 2 and 13283</t>
  </si>
  <si>
    <t>rotary with modules 2 and 13284</t>
  </si>
  <si>
    <t>rotary with modules 2 and 13285</t>
  </si>
  <si>
    <t>rotary with modules 2 and 13286</t>
  </si>
  <si>
    <t>rotary with modules 2 and 13287</t>
  </si>
  <si>
    <t>rotary with modules 2 and 13288</t>
  </si>
  <si>
    <t>rotary with modules 2 and 13289</t>
  </si>
  <si>
    <t>rotary with modules 2 and 13290</t>
  </si>
  <si>
    <t>rotary with modules 2 and 13291</t>
  </si>
  <si>
    <t>rotary with modules 2 and 13292</t>
  </si>
  <si>
    <t>rotary with modules 2 and 13293</t>
  </si>
  <si>
    <t>rotary with modules 2 and 13294</t>
  </si>
  <si>
    <t>rotary with modules 2 and 13295</t>
  </si>
  <si>
    <t>rotary with modules 2 and 13296</t>
  </si>
  <si>
    <t>rotary with modules 2 and 13297</t>
  </si>
  <si>
    <t>rotary with modules 2 and 13298</t>
  </si>
  <si>
    <t>rotary with modules 2 and 13299</t>
  </si>
  <si>
    <t>rotary with modules 2 and 13300</t>
  </si>
  <si>
    <t>rotary with modules 2 and 13301</t>
  </si>
  <si>
    <t>rotary with modules 2 and 13302</t>
  </si>
  <si>
    <t>rotary with modules 2 and 13303</t>
  </si>
  <si>
    <t>rotary with modules 2 and 13304</t>
  </si>
  <si>
    <t>rotary with modules 2 and 13305</t>
  </si>
  <si>
    <t>rotary with modules 2 and 13306</t>
  </si>
  <si>
    <t>rotary with modules 2 and 13307</t>
  </si>
  <si>
    <t>rotary with modules 2 and 13308</t>
  </si>
  <si>
    <t>rotary with modules 2 and 13309</t>
  </si>
  <si>
    <t>rotary with modules 2 and 13310</t>
  </si>
  <si>
    <t>rotary with modules 2 and 13311</t>
  </si>
  <si>
    <t>rotary with modules 2 and 13312</t>
  </si>
  <si>
    <t>rotary with modules 2 and 13313</t>
  </si>
  <si>
    <t>rotary with modules 2 and 13314</t>
  </si>
  <si>
    <t>rotary with modules 2 and 13315</t>
  </si>
  <si>
    <t>rotary with modules 2 and 13316</t>
  </si>
  <si>
    <t>rotary with modules 2 and 13317</t>
  </si>
  <si>
    <t>rotary with modules 2 and 13318</t>
  </si>
  <si>
    <t>rotary with modules 2 and 13319</t>
  </si>
  <si>
    <t>rotary with modules 2 and 13320</t>
  </si>
  <si>
    <t>rotary with modules 2 and 13321</t>
  </si>
  <si>
    <t>rotary with modules 2 and 13322</t>
  </si>
  <si>
    <t>rotary with modules 2 and 13323</t>
  </si>
  <si>
    <t>rotary with modules 2 and 13324</t>
  </si>
  <si>
    <t>rotary with modules 2 and 13325</t>
  </si>
  <si>
    <t>rotary with modules 2 and 13326</t>
  </si>
  <si>
    <t>rotary with modules 2 and 13327</t>
  </si>
  <si>
    <t>rotary with modules 2 and 13328</t>
  </si>
  <si>
    <t>rotary with modules 2 and 13329</t>
  </si>
  <si>
    <t>rotary with modules 2 and 13330</t>
  </si>
  <si>
    <t>rotary with modules 2 and 13331</t>
  </si>
  <si>
    <t>rotary with modules 2 and 13332</t>
  </si>
  <si>
    <t>rotary with modules 2 and 13333</t>
  </si>
  <si>
    <t>rotary with modules 2 and 13334</t>
  </si>
  <si>
    <t>rotary with modules 2 and 13335</t>
  </si>
  <si>
    <t>rotary with modules 2 and 13336</t>
  </si>
  <si>
    <t>rotary with modules 2 and 13337</t>
  </si>
  <si>
    <t>rotary with modules 2 and 13338</t>
  </si>
  <si>
    <t>rotary with modules 2 and 13339</t>
  </si>
  <si>
    <t>rotary with modules 2 and 13340</t>
  </si>
  <si>
    <t>rotary with modules 2 and 13341</t>
  </si>
  <si>
    <t>rotary with modules 2 and 13342</t>
  </si>
  <si>
    <t>rotary with modules 2 and 13343</t>
  </si>
  <si>
    <t>rotary with modules 2 and 13344</t>
  </si>
  <si>
    <t>rotary with modules 2 and 13345</t>
  </si>
  <si>
    <t>rotary with modules 2 and 13346</t>
  </si>
  <si>
    <t>rotary with modules 2 and 13347</t>
  </si>
  <si>
    <t>rotary with modules 2 and 13348</t>
  </si>
  <si>
    <t>rotary with modules 2 and 13349</t>
  </si>
  <si>
    <t>rotary with modules 2 and 13350</t>
  </si>
  <si>
    <t>rotary with modules 2 and 13351</t>
  </si>
  <si>
    <t>rotary with modules 2 and 13352</t>
  </si>
  <si>
    <t>rotary with modules 2 and 13353</t>
  </si>
  <si>
    <t>rotary with modules 2 and 13354</t>
  </si>
  <si>
    <t>rotary with modules 2 and 13355</t>
  </si>
  <si>
    <t>rotary with modules 2 and 13356</t>
  </si>
  <si>
    <t>rotary with modules 2 and 13357</t>
  </si>
  <si>
    <t>rotary with modules 2 and 13358</t>
  </si>
  <si>
    <t>rotary with modules 2 and 13359</t>
  </si>
  <si>
    <t>rotary with modules 2 and 13360</t>
  </si>
  <si>
    <t>rotary with modules 2 and 13361</t>
  </si>
  <si>
    <t>rotary with modules 2 and 13362</t>
  </si>
  <si>
    <t>rotary with modules 2 and 13363</t>
  </si>
  <si>
    <t>rotary with modules 2 and 13364</t>
  </si>
  <si>
    <t>rotary with modules 2 and 13365</t>
  </si>
  <si>
    <t>rotary with modules 2 and 13366</t>
  </si>
  <si>
    <t>rotary with modules 2 and 13367</t>
  </si>
  <si>
    <t>rotary with modules 2 and 13368</t>
  </si>
  <si>
    <t>rotary with modules 2 and 13369</t>
  </si>
  <si>
    <t>rotary with modules 2 and 13370</t>
  </si>
  <si>
    <t>rotary with modules 2 and 13371</t>
  </si>
  <si>
    <t>rotary with modules 2 and 13372</t>
  </si>
  <si>
    <t>rotary with modules 2 and 13373</t>
  </si>
  <si>
    <t>rotary with modules 2 and 13374</t>
  </si>
  <si>
    <t>rotary with modules 2 and 13375</t>
  </si>
  <si>
    <t>rotary with modules 2 and 13376</t>
  </si>
  <si>
    <t>rotary with modules 2 and 13377</t>
  </si>
  <si>
    <t>rotary with modules 2 and 13378</t>
  </si>
  <si>
    <t>rotary with modules 2 and 13379</t>
  </si>
  <si>
    <t>rotary with modules 2 and 13380</t>
  </si>
  <si>
    <t>rotary with modules 2 and 13381</t>
  </si>
  <si>
    <t>rotary with modules 2 and 13382</t>
  </si>
  <si>
    <t>rotary with modules 2 and 13383</t>
  </si>
  <si>
    <t>rotary with modules 2 and 13384</t>
  </si>
  <si>
    <t>rotary with modules 2 and 13385</t>
  </si>
  <si>
    <t>rotary with modules 2 and 13386</t>
  </si>
  <si>
    <t>rotary with modules 2 and 13387</t>
  </si>
  <si>
    <t>rotary with modules 2 and 13388</t>
  </si>
  <si>
    <t>rotary with modules 2 and 13389</t>
  </si>
  <si>
    <t>rotary with modules 2 and 13390</t>
  </si>
  <si>
    <t>rotary with modules 2 and 13391</t>
  </si>
  <si>
    <t>rotary with modules 2 and 13392</t>
  </si>
  <si>
    <t>rotary with modules 2 and 13393</t>
  </si>
  <si>
    <t>rotary with modules 2 and 13394</t>
  </si>
  <si>
    <t>rotary with modules 2 and 13395</t>
  </si>
  <si>
    <t>rotary with modules 2 and 13396</t>
  </si>
  <si>
    <t>rotary with modules 2 and 13397</t>
  </si>
  <si>
    <t>rotary with modules 2 and 13398</t>
  </si>
  <si>
    <t>rotary with modules 2 and 13399</t>
  </si>
  <si>
    <t>rotary with modules 2 and 13400</t>
  </si>
  <si>
    <t>rotary with modules 2 and 13401</t>
  </si>
  <si>
    <t>rotary with modules 2 and 13402</t>
  </si>
  <si>
    <t>rotary with modules 2 and 13403</t>
  </si>
  <si>
    <t>rotary with modules 2 and 13404</t>
  </si>
  <si>
    <t>rotary with modules 2 and 13405</t>
  </si>
  <si>
    <t>rotary with modules 2 and 13406</t>
  </si>
  <si>
    <t>rotary with modules 2 and 13407</t>
  </si>
  <si>
    <t>rotary with modules 2 and 13408</t>
  </si>
  <si>
    <t>rotary with modules 2 and 13409</t>
  </si>
  <si>
    <t>rotary with modules 2 and 13410</t>
  </si>
  <si>
    <t>rotary with modules 2 and 13411</t>
  </si>
  <si>
    <t>rotary with modules 2 and 13412</t>
  </si>
  <si>
    <t>rotary with modules 2 and 13413</t>
  </si>
  <si>
    <t>rotary with modules 2 and 13414</t>
  </si>
  <si>
    <t>rotary with modules 2 and 13415</t>
  </si>
  <si>
    <t>rotary with modules 2 and 13416</t>
  </si>
  <si>
    <t>rotary with modules 2 and 13417</t>
  </si>
  <si>
    <t>rotary with modules 2 and 13418</t>
  </si>
  <si>
    <t>rotary with modules 2 and 13419</t>
  </si>
  <si>
    <t>rotary with modules 2 and 13420</t>
  </si>
  <si>
    <t>rotary with modules 2 and 13421</t>
  </si>
  <si>
    <t>rotary with modules 2 and 13422</t>
  </si>
  <si>
    <t>rotary with modules 2 and 13423</t>
  </si>
  <si>
    <t>rotary with modules 2 and 13424</t>
  </si>
  <si>
    <t>rotary with modules 2 and 13425</t>
  </si>
  <si>
    <t>rotary with modules 2 and 13426</t>
  </si>
  <si>
    <t>rotary with modules 2 and 13427</t>
  </si>
  <si>
    <t>rotary with modules 2 and 13428</t>
  </si>
  <si>
    <t>rotary with modules 2 and 13429</t>
  </si>
  <si>
    <t>rotary with modules 2 and 13430</t>
  </si>
  <si>
    <t>rotary with modules 2 and 13431</t>
  </si>
  <si>
    <t>rotary with modules 2 and 13432</t>
  </si>
  <si>
    <t>rotary with modules 2 and 13433</t>
  </si>
  <si>
    <t>rotary with modules 2 and 13434</t>
  </si>
  <si>
    <t>rotary with modules 2 and 13435</t>
  </si>
  <si>
    <t>rotary with modules 2 and 13436</t>
  </si>
  <si>
    <t>rotary with modules 2 and 13437</t>
  </si>
  <si>
    <t>rotary with modules 2 and 13438</t>
  </si>
  <si>
    <t>rotary with modules 2 and 13439</t>
  </si>
  <si>
    <t>rotary with modules 2 and 13440</t>
  </si>
  <si>
    <t>rotary with modules 2 and 13441</t>
  </si>
  <si>
    <t>rotary with modules 2 and 13442</t>
  </si>
  <si>
    <t>rotary with modules 2 and 13443</t>
  </si>
  <si>
    <t>rotary with modules 2 and 13444</t>
  </si>
  <si>
    <t>rotary with modules 2 and 13445</t>
  </si>
  <si>
    <t>rotary with modules 2 and 13446</t>
  </si>
  <si>
    <t>rotary with modules 2 and 13447</t>
  </si>
  <si>
    <t>rotary with modules 2 and 13448</t>
  </si>
  <si>
    <t>rotary with modules 2 and 13449</t>
  </si>
  <si>
    <t>rotary with modules 2 and 13450</t>
  </si>
  <si>
    <t>rotary with modules 2 and 13451</t>
  </si>
  <si>
    <t>rotary with modules 2 and 13452</t>
  </si>
  <si>
    <t>rotary with modules 2 and 13453</t>
  </si>
  <si>
    <t>rotary with modules 2 and 13454</t>
  </si>
  <si>
    <t>rotary with modules 2 and 13455</t>
  </si>
  <si>
    <t>rotary with modules 2 and 13456</t>
  </si>
  <si>
    <t>rotary with modules 2 and 13457</t>
  </si>
  <si>
    <t>rotary with modules 2 and 13458</t>
  </si>
  <si>
    <t>rotary with modules 2 and 13459</t>
  </si>
  <si>
    <t>rotary with modules 2 and 13460</t>
  </si>
  <si>
    <t>rotary with modules 2 and 13461</t>
  </si>
  <si>
    <t>rotary with modules 2 and 13462</t>
  </si>
  <si>
    <t>rotary with modules 2 and 13463</t>
  </si>
  <si>
    <t>rotary with modules 2 and 13464</t>
  </si>
  <si>
    <t>rotary with modules 2 and 13465</t>
  </si>
  <si>
    <t>rotary with modules 2 and 13466</t>
  </si>
  <si>
    <t>rotary with modules 2 and 13467</t>
  </si>
  <si>
    <t>rotary with modules 2 and 13468</t>
  </si>
  <si>
    <t>rotary with modules 2 and 13469</t>
  </si>
  <si>
    <t>rotary with modules 2 and 13470</t>
  </si>
  <si>
    <t>rotary with modules 2 and 13471</t>
  </si>
  <si>
    <t>rotary with modules 2 and 13472</t>
  </si>
  <si>
    <t>rotary with modules 2 and 13473</t>
  </si>
  <si>
    <t>rotary with modules 2 and 13474</t>
  </si>
  <si>
    <t>rotary with modules 2 and 13475</t>
  </si>
  <si>
    <t>rotary with modules 2 and 13476</t>
  </si>
  <si>
    <t>rotary with modules 2 and 13477</t>
  </si>
  <si>
    <t>rotary with modules 2 and 13478</t>
  </si>
  <si>
    <t>rotary with modules 2 and 13479</t>
  </si>
  <si>
    <t>rotary with modules 2 and 13480</t>
  </si>
  <si>
    <t>rotary with modules 2 and 13481</t>
  </si>
  <si>
    <t>rotary with modules 2 and 13482</t>
  </si>
  <si>
    <t>rotary with modules 2 and 13483</t>
  </si>
  <si>
    <t>rotary with modules 2 and 13484</t>
  </si>
  <si>
    <t>rotary with modules 2 and 13485</t>
  </si>
  <si>
    <t>rotary with modules 2 and 13486</t>
  </si>
  <si>
    <t>rotary with modules 2 and 13487</t>
  </si>
  <si>
    <t>rotary with modules 2 and 13488</t>
  </si>
  <si>
    <t>rotary with modules 2 and 13489</t>
  </si>
  <si>
    <t>rotary with modules 2 and 13490</t>
  </si>
  <si>
    <t>rotary with modules 2 and 13491</t>
  </si>
  <si>
    <t>rotary with modules 2 and 13492</t>
  </si>
  <si>
    <t>rotary with modules 2 and 13493</t>
  </si>
  <si>
    <t>rotary with modules 2 and 13494</t>
  </si>
  <si>
    <t>rotary with modules 2 and 13495</t>
  </si>
  <si>
    <t>rotary with modules 2 and 13496</t>
  </si>
  <si>
    <t>rotary with modules 2 and 13497</t>
  </si>
  <si>
    <t>rotary with modules 2 and 13498</t>
  </si>
  <si>
    <t>rotary with modules 2 and 13499</t>
  </si>
  <si>
    <t>rotary with modules 2 and 13500</t>
  </si>
  <si>
    <t>rotary with modules 2 and 13501</t>
  </si>
  <si>
    <t>rotary with modules 2 and 13502</t>
  </si>
  <si>
    <t>rotary with modules 2 and 13503</t>
  </si>
  <si>
    <t>rotary with modules 2 and 13504</t>
  </si>
  <si>
    <t>rotary with modules 2 and 13505</t>
  </si>
  <si>
    <t>rotary with modules 2 and 13506</t>
  </si>
  <si>
    <t>rotary with modules 2 and 13507</t>
  </si>
  <si>
    <t>rotary with modules 2 and 13508</t>
  </si>
  <si>
    <t>rotary with modules 2 and 13509</t>
  </si>
  <si>
    <t>rotary with modules 2 and 13510</t>
  </si>
  <si>
    <t>rotary with modules 2 and 13511</t>
  </si>
  <si>
    <t>rotary with modules 2 and 13512</t>
  </si>
  <si>
    <t>rotary with modules 2 and 13513</t>
  </si>
  <si>
    <t>rotary with modules 2 and 13514</t>
  </si>
  <si>
    <t>rotary with modules 2 and 13515</t>
  </si>
  <si>
    <t>rotary with modules 2 and 13516</t>
  </si>
  <si>
    <t>rotary with modules 2 and 13517</t>
  </si>
  <si>
    <t>rotary with modules 2 and 13518</t>
  </si>
  <si>
    <t>rotary with modules 2 and 13519</t>
  </si>
  <si>
    <t>rotary with modules 2 and 13520</t>
  </si>
  <si>
    <t>rotary with modules 2 and 13521</t>
  </si>
  <si>
    <t>rotary with modules 2 and 13522</t>
  </si>
  <si>
    <t>rotary with modules 2 and 13523</t>
  </si>
  <si>
    <t>rotary with modules 2 and 13524</t>
  </si>
  <si>
    <t>rotary with modules 2 and 13525</t>
  </si>
  <si>
    <t>rotary with modules 2 and 13526</t>
  </si>
  <si>
    <t>rotary with modules 2 and 13527</t>
  </si>
  <si>
    <t>rotary with modules 2 and 13528</t>
  </si>
  <si>
    <t>rotary with modules 2 and 13529</t>
  </si>
  <si>
    <t>rotary with modules 2 and 13530</t>
  </si>
  <si>
    <t>rotary with modules 2 and 13531</t>
  </si>
  <si>
    <t>rotary with modules 2 and 13532</t>
  </si>
  <si>
    <t>rotary with modules 2 and 13533</t>
  </si>
  <si>
    <t>rotary with modules 2 and 13534</t>
  </si>
  <si>
    <t>rotary with modules 2 and 13535</t>
  </si>
  <si>
    <t>rotary with modules 2 and 13536</t>
  </si>
  <si>
    <t>rotary with modules 2 and 13537</t>
  </si>
  <si>
    <t>rotary with modules 2 and 13538</t>
  </si>
  <si>
    <t>rotary with modules 2 and 13539</t>
  </si>
  <si>
    <t>rotary with modules 2 and 13540</t>
  </si>
  <si>
    <t>rotary with modules 2 and 13541</t>
  </si>
  <si>
    <t>rotary with modules 2 and 13542</t>
  </si>
  <si>
    <t>rotary with modules 2 and 13543</t>
  </si>
  <si>
    <t>rotary with modules 2 and 13544</t>
  </si>
  <si>
    <t>rotary with modules 2 and 13545</t>
  </si>
  <si>
    <t>rotary with modules 2 and 13546</t>
  </si>
  <si>
    <t>rotary with modules 2 and 13547</t>
  </si>
  <si>
    <t>rotary with modules 2 and 13548</t>
  </si>
  <si>
    <t>rotary with modules 2 and 13549</t>
  </si>
  <si>
    <t>rotary with modules 2 and 13550</t>
  </si>
  <si>
    <t>rotary with modules 2 and 13551</t>
  </si>
  <si>
    <t>rotary with modules 2 and 13552</t>
  </si>
  <si>
    <t>rotary with modules 2 and 13553</t>
  </si>
  <si>
    <t>rotary with modules 2 and 13554</t>
  </si>
  <si>
    <t>rotary with modules 2 and 13555</t>
  </si>
  <si>
    <t>rotary with modules 2 and 13556</t>
  </si>
  <si>
    <t>rotary with modules 2 and 13557</t>
  </si>
  <si>
    <t>rotary with modules 2 and 13558</t>
  </si>
  <si>
    <t>rotary with modules 2 and 13559</t>
  </si>
  <si>
    <t>rotary with modules 2 and 13560</t>
  </si>
  <si>
    <t>rotary with modules 2 and 13561</t>
  </si>
  <si>
    <t>rotary with modules 2 and 13562</t>
  </si>
  <si>
    <t>rotary with modules 2 and 13563</t>
  </si>
  <si>
    <t>rotary with modules 2 and 13564</t>
  </si>
  <si>
    <t>rotary with modules 2 and 13565</t>
  </si>
  <si>
    <t>rotary with modules 2 and 13566</t>
  </si>
  <si>
    <t>rotary with modules 2 and 13567</t>
  </si>
  <si>
    <t>rotary with modules 2 and 13568</t>
  </si>
  <si>
    <t>rotary with modules 2 and 13569</t>
  </si>
  <si>
    <t>rotary with modules 2 and 13570</t>
  </si>
  <si>
    <t>rotary with modules 2 and 13571</t>
  </si>
  <si>
    <t>rotary with modules 2 and 13572</t>
  </si>
  <si>
    <t>rotary with modules 2 and 13573</t>
  </si>
  <si>
    <t>rotary with modules 2 and 13574</t>
  </si>
  <si>
    <t>rotary with modules 2 and 13575</t>
  </si>
  <si>
    <t>rotary with modules 2 and 13576</t>
  </si>
  <si>
    <t>rotary with modules 2 and 13577</t>
  </si>
  <si>
    <t>rotary with modules 2 and 13578</t>
  </si>
  <si>
    <t>rotary with modules 2 and 13579</t>
  </si>
  <si>
    <t>rotary with modules 2 and 13580</t>
  </si>
  <si>
    <t>rotary with modules 2 and 13581</t>
  </si>
  <si>
    <t>rotary with modules 2 and 13582</t>
  </si>
  <si>
    <t>rotary with modules 2 and 13583</t>
  </si>
  <si>
    <t>rotary with modules 2 and 13584</t>
  </si>
  <si>
    <t>rotary with modules 2 and 13585</t>
  </si>
  <si>
    <t>rotary with modules 2 and 13586</t>
  </si>
  <si>
    <t>rotary with modules 2 and 13587</t>
  </si>
  <si>
    <t>rotary with modules 2 and 13588</t>
  </si>
  <si>
    <t>rotary with modules 2 and 13589</t>
  </si>
  <si>
    <t>rotary with modules 2 and 13590</t>
  </si>
  <si>
    <t>rotary with modules 2 and 13591</t>
  </si>
  <si>
    <t>rotary with modules 2 and 13592</t>
  </si>
  <si>
    <t>rotary with modules 2 and 13593</t>
  </si>
  <si>
    <t>rotary with modules 2 and 13594</t>
  </si>
  <si>
    <t>rotary with modules 2 and 13595</t>
  </si>
  <si>
    <t>rotary with modules 2 and 13596</t>
  </si>
  <si>
    <t>rotary with modules 2 and 13597</t>
  </si>
  <si>
    <t>rotary with modules 2 and 13598</t>
  </si>
  <si>
    <t>rotary with modules 2 and 13599</t>
  </si>
  <si>
    <t>rotary with modules 2 and 13600</t>
  </si>
  <si>
    <t>rotary with modules 2 and 13601</t>
  </si>
  <si>
    <t>rotary with modules 2 and 13602</t>
  </si>
  <si>
    <t>rotary with modules 2 and 13603</t>
  </si>
  <si>
    <t>rotary with modules 2 and 13604</t>
  </si>
  <si>
    <t>rotary with modules 2 and 13605</t>
  </si>
  <si>
    <t>rotary with modules 2 and 13606</t>
  </si>
  <si>
    <t>rotary with modules 2 and 13607</t>
  </si>
  <si>
    <t>rotary with modules 2 and 13608</t>
  </si>
  <si>
    <t>rotary with modules 2 and 13609</t>
  </si>
  <si>
    <t>rotary with modules 2 and 13610</t>
  </si>
  <si>
    <t>rotary with modules 2 and 13611</t>
  </si>
  <si>
    <t>rotary with modules 2 and 13612</t>
  </si>
  <si>
    <t>rotary with modules 2 and 13613</t>
  </si>
  <si>
    <t>rotary with modules 2 and 13614</t>
  </si>
  <si>
    <t>rotary with modules 2 and 13615</t>
  </si>
  <si>
    <t>rotary with modules 2 and 13616</t>
  </si>
  <si>
    <t>rotary with modules 2 and 13617</t>
  </si>
  <si>
    <t>rotary with modules 2 and 13618</t>
  </si>
  <si>
    <t>rotary with modules 2 and 13619</t>
  </si>
  <si>
    <t>rotary with modules 2 and 13620</t>
  </si>
  <si>
    <t>rotary with modules 2 and 13621</t>
  </si>
  <si>
    <t>rotary with modules 2 and 13622</t>
  </si>
  <si>
    <t>rotary with modules 2 and 13623</t>
  </si>
  <si>
    <t>rotary with modules 2 and 13624</t>
  </si>
  <si>
    <t>rotary with modules 2 and 13625</t>
  </si>
  <si>
    <t>rotary with modules 2 and 13626</t>
  </si>
  <si>
    <t>rotary with modules 2 and 13627</t>
  </si>
  <si>
    <t>rotary with modules 2 and 13628</t>
  </si>
  <si>
    <t>rotary with modules 2 and 13629</t>
  </si>
  <si>
    <t>rotary with modules 2 and 13630</t>
  </si>
  <si>
    <t>rotary with modules 2 and 13631</t>
  </si>
  <si>
    <t>rotary with modules 2 and 13632</t>
  </si>
  <si>
    <t>rotary with modules 2 and 13633</t>
  </si>
  <si>
    <t>rotary with modules 2 and 13634</t>
  </si>
  <si>
    <t>rotary with modules 2 and 13635</t>
  </si>
  <si>
    <t>rotary with modules 2 and 13636</t>
  </si>
  <si>
    <t>rotary with modules 2 and 13637</t>
  </si>
  <si>
    <t>rotary with modules 2 and 13638</t>
  </si>
  <si>
    <t>rotary with modules 2 and 13639</t>
  </si>
  <si>
    <t>rotary with modules 2 and 13640</t>
  </si>
  <si>
    <t>rotary with modules 2 and 13641</t>
  </si>
  <si>
    <t>rotary with modules 2 and 13642</t>
  </si>
  <si>
    <t>rotary with modules 2 and 13643</t>
  </si>
  <si>
    <t>rotary with modules 2 and 13644</t>
  </si>
  <si>
    <t>rotary with modules 2 and 13645</t>
  </si>
  <si>
    <t>rotary with modules 2 and 13646</t>
  </si>
  <si>
    <t>rotary with modules 2 and 13647</t>
  </si>
  <si>
    <t>rotary with modules 2 and 13648</t>
  </si>
  <si>
    <t>rotary with modules 2 and 13649</t>
  </si>
  <si>
    <t>rotary with modules 2 and 13650</t>
  </si>
  <si>
    <t>rotary with modules 2 and 13651</t>
  </si>
  <si>
    <t>rotary with modules 2 and 13652</t>
  </si>
  <si>
    <t>rotary with modules 2 and 13653</t>
  </si>
  <si>
    <t>rotary with modules 2 and 13654</t>
  </si>
  <si>
    <t>rotary with modules 2 and 13655</t>
  </si>
  <si>
    <t>rotary with modules 2 and 13656</t>
  </si>
  <si>
    <t>rotary with modules 2 and 13657</t>
  </si>
  <si>
    <t>rotary with modules 2 and 13658</t>
  </si>
  <si>
    <t>rotary with modules 2 and 13659</t>
  </si>
  <si>
    <t>rotary with modules 2 and 13660</t>
  </si>
  <si>
    <t>rotary with modules 2 and 13661</t>
  </si>
  <si>
    <t>rotary with modules 2 and 13662</t>
  </si>
  <si>
    <t>rotary with modules 2 and 13663</t>
  </si>
  <si>
    <t>rotary with modules 2 and 13664</t>
  </si>
  <si>
    <t>rotary with modules 2 and 13665</t>
  </si>
  <si>
    <t>rotary with modules 2 and 13666</t>
  </si>
  <si>
    <t>rotary with modules 2 and 13667</t>
  </si>
  <si>
    <t>rotary with modules 2 and 13668</t>
  </si>
  <si>
    <t>rotary with modules 2 and 13669</t>
  </si>
  <si>
    <t>rotary with modules 2 and 13670</t>
  </si>
  <si>
    <t>rotary with modules 2 and 13671</t>
  </si>
  <si>
    <t>rotary with modules 2 and 13672</t>
  </si>
  <si>
    <t>rotary with modules 2 and 13673</t>
  </si>
  <si>
    <t>rotary with modules 2 and 13674</t>
  </si>
  <si>
    <t>rotary with modules 2 and 13675</t>
  </si>
  <si>
    <t>rotary with modules 2 and 13676</t>
  </si>
  <si>
    <t>rotary with modules 2 and 13677</t>
  </si>
  <si>
    <t>rotary with modules 2 and 13678</t>
  </si>
  <si>
    <t>rotary with modules 2 and 13679</t>
  </si>
  <si>
    <t>rotary with modules 2 and 13680</t>
  </si>
  <si>
    <t>rotary with modules 2 and 13681</t>
  </si>
  <si>
    <t>rotary with modules 2 and 13682</t>
  </si>
  <si>
    <t>rotary with modules 2 and 13683</t>
  </si>
  <si>
    <t>rotary with modules 2 and 13684</t>
  </si>
  <si>
    <t>rotary with modules 2 and 13685</t>
  </si>
  <si>
    <t>rotary with modules 2 and 13686</t>
  </si>
  <si>
    <t>rotary with modules 2 and 13687</t>
  </si>
  <si>
    <t>rotary with modules 2 and 13688</t>
  </si>
  <si>
    <t>rotary with modules 2 and 13689</t>
  </si>
  <si>
    <t>rotary with modules 2 and 13690</t>
  </si>
  <si>
    <t>rotary with modules 2 and 13691</t>
  </si>
  <si>
    <t>rotary with modules 2 and 13692</t>
  </si>
  <si>
    <t>rotary with modules 2 and 13693</t>
  </si>
  <si>
    <t>rotary with modules 2 and 13694</t>
  </si>
  <si>
    <t>rotary with modules 2 and 13695</t>
  </si>
  <si>
    <t>rotary with modules 2 and 13696</t>
  </si>
  <si>
    <t>rotary with modules 2 and 13697</t>
  </si>
  <si>
    <t>rotary with modules 2 and 13698</t>
  </si>
  <si>
    <t>rotary with modules 2 and 13699</t>
  </si>
  <si>
    <t>rotary with modules 2 and 13700</t>
  </si>
  <si>
    <t>rotary with modules 2 and 13701</t>
  </si>
  <si>
    <t>rotary with modules 2 and 13702</t>
  </si>
  <si>
    <t>rotary with modules 2 and 13703</t>
  </si>
  <si>
    <t>rotary with modules 2 and 13704</t>
  </si>
  <si>
    <t>rotary with modules 2 and 13705</t>
  </si>
  <si>
    <t>rotary with modules 2 and 13706</t>
  </si>
  <si>
    <t>rotary with modules 2 and 13707</t>
  </si>
  <si>
    <t>rotary with modules 2 and 13708</t>
  </si>
  <si>
    <t>rotary with modules 2 and 13709</t>
  </si>
  <si>
    <t>rotary with modules 2 and 13710</t>
  </si>
  <si>
    <t>rotary with modules 2 and 13711</t>
  </si>
  <si>
    <t>rotary with modules 2 and 13712</t>
  </si>
  <si>
    <t>rotary with modules 2 and 13713</t>
  </si>
  <si>
    <t>rotary with modules 2 and 13714</t>
  </si>
  <si>
    <t>rotary with modules 2 and 13715</t>
  </si>
  <si>
    <t>rotary with modules 2 and 13716</t>
  </si>
  <si>
    <t>rotary with modules 2 and 13717</t>
  </si>
  <si>
    <t>rotary with modules 2 and 13718</t>
  </si>
  <si>
    <t>rotary with modules 2 and 13719</t>
  </si>
  <si>
    <t>rotary with modules 2 and 13720</t>
  </si>
  <si>
    <t>rotary with modules 2 and 13721</t>
  </si>
  <si>
    <t>rotary with modules 2 and 13722</t>
  </si>
  <si>
    <t>rotary with modules 2 and 13723</t>
  </si>
  <si>
    <t>rotary with modules 2 and 13724</t>
  </si>
  <si>
    <t>rotary with modules 2 and 13725</t>
  </si>
  <si>
    <t>rotary with modules 2 and 13726</t>
  </si>
  <si>
    <t>rotary with modules 2 and 13727</t>
  </si>
  <si>
    <t>rotary with modules 2 and 13728</t>
  </si>
  <si>
    <t>rotary with modules 2 and 13729</t>
  </si>
  <si>
    <t>rotary with modules 2 and 13730</t>
  </si>
  <si>
    <t>rotary with modules 2 and 13731</t>
  </si>
  <si>
    <t>rotary with modules 2 and 13732</t>
  </si>
  <si>
    <t>rotary with modules 2 and 13733</t>
  </si>
  <si>
    <t>rotary with modules 2 and 13734</t>
  </si>
  <si>
    <t>rotary with modules 2 and 13735</t>
  </si>
  <si>
    <t>rotary with modules 2 and 13736</t>
  </si>
  <si>
    <t>rotary with modules 2 and 13737</t>
  </si>
  <si>
    <t>rotary with modules 2 and 13738</t>
  </si>
  <si>
    <t>rotary with modules 2 and 13739</t>
  </si>
  <si>
    <t>rotary with modules 2 and 13740</t>
  </si>
  <si>
    <t>rotary with modules 2 and 13741</t>
  </si>
  <si>
    <t>rotary with modules 2 and 13742</t>
  </si>
  <si>
    <t>rotary with modules 2 and 13743</t>
  </si>
  <si>
    <t>rotary with modules 2 and 13744</t>
  </si>
  <si>
    <t>rotary with modules 2 and 13745</t>
  </si>
  <si>
    <t>rotary with modules 2 and 13746</t>
  </si>
  <si>
    <t>rotary with modules 2 and 13747</t>
  </si>
  <si>
    <t>rotary with modules 2 and 13748</t>
  </si>
  <si>
    <t>rotary with modules 2 and 13749</t>
  </si>
  <si>
    <t>rotary with modules 2 and 13750</t>
  </si>
  <si>
    <t>rotary with modules 2 and 13751</t>
  </si>
  <si>
    <t>rotary with modules 2 and 13752</t>
  </si>
  <si>
    <t>rotary with modules 2 and 13753</t>
  </si>
  <si>
    <t>rotary with modules 2 and 13754</t>
  </si>
  <si>
    <t>rotary with modules 2 and 13755</t>
  </si>
  <si>
    <t>rotary with modules 2 and 13756</t>
  </si>
  <si>
    <t>rotary with modules 2 and 13757</t>
  </si>
  <si>
    <t>rotary with modules 2 and 13758</t>
  </si>
  <si>
    <t>rotary with modules 2 and 13759</t>
  </si>
  <si>
    <t>rotary with modules 2 and 13760</t>
  </si>
  <si>
    <t>rotary with modules 2 and 13761</t>
  </si>
  <si>
    <t>rotary with modules 2 and 13762</t>
  </si>
  <si>
    <t>rotary with modules 2 and 13763</t>
  </si>
  <si>
    <t>rotary with modules 2 and 13764</t>
  </si>
  <si>
    <t>rotary with modules 2 and 13765</t>
  </si>
  <si>
    <t>rotary with modules 2 and 13766</t>
  </si>
  <si>
    <t>rotary with modules 2 and 13767</t>
  </si>
  <si>
    <t>rotary with modules 2 and 13768</t>
  </si>
  <si>
    <t>rotary with modules 2 and 13769</t>
  </si>
  <si>
    <t>rotary with modules 2 and 13770</t>
  </si>
  <si>
    <t>rotary with modules 2 and 13771</t>
  </si>
  <si>
    <t>rotary with modules 2 and 13772</t>
  </si>
  <si>
    <t>rotary with modules 2 and 13773</t>
  </si>
  <si>
    <t>rotary with modules 2 and 13774</t>
  </si>
  <si>
    <t>rotary with modules 2 and 13775</t>
  </si>
  <si>
    <t>rotary with modules 2 and 13776</t>
  </si>
  <si>
    <t>rotary with modules 2 and 13777</t>
  </si>
  <si>
    <t>rotary with modules 2 and 13778</t>
  </si>
  <si>
    <t>rotary with modules 2 and 13779</t>
  </si>
  <si>
    <t>rotary with modules 2 and 13780</t>
  </si>
  <si>
    <t>rotary with modules 2 and 13781</t>
  </si>
  <si>
    <t>rotary with modules 2 and 13782</t>
  </si>
  <si>
    <t>rotary with modules 2 and 13783</t>
  </si>
  <si>
    <t>rotary with modules 2 and 13784</t>
  </si>
  <si>
    <t>rotary with modules 2 and 13785</t>
  </si>
  <si>
    <t>rotary with modules 2 and 13786</t>
  </si>
  <si>
    <t>rotary with modules 2 and 13787</t>
  </si>
  <si>
    <t>rotary with modules 2 and 13788</t>
  </si>
  <si>
    <t>rotary with modules 2 and 13789</t>
  </si>
  <si>
    <t>rotary with modules 2 and 13790</t>
  </si>
  <si>
    <t>rotary with modules 2 and 13791</t>
  </si>
  <si>
    <t>rotary with modules 2 and 13792</t>
  </si>
  <si>
    <t>rotary with modules 2 and 13793</t>
  </si>
  <si>
    <t>rotary with modules 2 and 13794</t>
  </si>
  <si>
    <t>rotary with modules 2 and 13795</t>
  </si>
  <si>
    <t>rotary with modules 2 and 13796</t>
  </si>
  <si>
    <t>rotary with modules 2 and 13797</t>
  </si>
  <si>
    <t>rotary with modules 2 and 13798</t>
  </si>
  <si>
    <t>rotary with modules 2 and 13799</t>
  </si>
  <si>
    <t>rotary with modules 2 and 13800</t>
  </si>
  <si>
    <t>rotary with modules 2 and 13801</t>
  </si>
  <si>
    <t>rotary with modules 2 and 13802</t>
  </si>
  <si>
    <t>rotary with modules 2 and 13803</t>
  </si>
  <si>
    <t>rotary with modules 2 and 13804</t>
  </si>
  <si>
    <t>rotary with modules 2 and 13805</t>
  </si>
  <si>
    <t>rotary with modules 2 and 13806</t>
  </si>
  <si>
    <t>rotary with modules 2 and 13807</t>
  </si>
  <si>
    <t>rotary with modules 2 and 13808</t>
  </si>
  <si>
    <t>rotary with modules 2 and 13809</t>
  </si>
  <si>
    <t>rotary with modules 2 and 13810</t>
  </si>
  <si>
    <t>rotary with modules 2 and 13811</t>
  </si>
  <si>
    <t>rotary with modules 2 and 13812</t>
  </si>
  <si>
    <t>rotary with modules 2 and 13813</t>
  </si>
  <si>
    <t>rotary with modules 2 and 13814</t>
  </si>
  <si>
    <t>rotary with modules 2 and 13815</t>
  </si>
  <si>
    <t>rotary with modules 2 and 13816</t>
  </si>
  <si>
    <t>rotary with modules 2 and 13817</t>
  </si>
  <si>
    <t>rotary with modules 2 and 13818</t>
  </si>
  <si>
    <t>rotary with modules 2 and 13819</t>
  </si>
  <si>
    <t>rotary with modules 2 and 13820</t>
  </si>
  <si>
    <t>rotary with modules 2 and 13821</t>
  </si>
  <si>
    <t>rotary with modules 2 and 13822</t>
  </si>
  <si>
    <t>rotary with modules 2 and 13823</t>
  </si>
  <si>
    <t>rotary with modules 2 and 13824</t>
  </si>
  <si>
    <t>rotary with modules 2 and 13825</t>
  </si>
  <si>
    <t>rotary with modules 2 and 13826</t>
  </si>
  <si>
    <t>rotary with modules 2 and 13827</t>
  </si>
  <si>
    <t>rotary with modules 2 and 13828</t>
  </si>
  <si>
    <t>rotary with modules 2 and 13829</t>
  </si>
  <si>
    <t>rotary with modules 2 and 13830</t>
  </si>
  <si>
    <t>rotary with modules 2 and 13831</t>
  </si>
  <si>
    <t>rotary with modules 2 and 13832</t>
  </si>
  <si>
    <t>rotary with modules 2 and 13833</t>
  </si>
  <si>
    <t>rotary with modules 2 and 13834</t>
  </si>
  <si>
    <t>rotary with modules 2 and 13835</t>
  </si>
  <si>
    <t>rotary with modules 2 and 13836</t>
  </si>
  <si>
    <t>rotary with modules 2 and 13837</t>
  </si>
  <si>
    <t>rotary with modules 2 and 13838</t>
  </si>
  <si>
    <t>rotary with modules 2 and 13839</t>
  </si>
  <si>
    <t>rotary with modules 2 and 13840</t>
  </si>
  <si>
    <t>rotary with modules 2 and 13841</t>
  </si>
  <si>
    <t>rotary with modules 2 and 13842</t>
  </si>
  <si>
    <t>rotary with modules 2 and 13843</t>
  </si>
  <si>
    <t>rotary with modules 2 and 13844</t>
  </si>
  <si>
    <t>rotary with modules 2 and 13845</t>
  </si>
  <si>
    <t>rotary with modules 2 and 13846</t>
  </si>
  <si>
    <t>rotary with modules 2 and 13847</t>
  </si>
  <si>
    <t>rotary with modules 2 and 13848</t>
  </si>
  <si>
    <t>rotary with modules 2 and 13849</t>
  </si>
  <si>
    <t>rotary with modules 2 and 13850</t>
  </si>
  <si>
    <t>rotary with modules 2 and 13851</t>
  </si>
  <si>
    <t>rotary with modules 2 and 13852</t>
  </si>
  <si>
    <t>rotary with modules 2 and 13853</t>
  </si>
  <si>
    <t>rotary with modules 2 and 13854</t>
  </si>
  <si>
    <t>rotary with modules 2 and 13855</t>
  </si>
  <si>
    <t>rotary with modules 2 and 13856</t>
  </si>
  <si>
    <t>rotary with modules 2 and 13857</t>
  </si>
  <si>
    <t>rotary with modules 2 and 13858</t>
  </si>
  <si>
    <t>rotary with modules 2 and 13859</t>
  </si>
  <si>
    <t>rotary with modules 2 and 13860</t>
  </si>
  <si>
    <t>rotary with modules 2 and 13861</t>
  </si>
  <si>
    <t>rotary with modules 2 and 13862</t>
  </si>
  <si>
    <t>rotary with modules 2 and 13863</t>
  </si>
  <si>
    <t>rotary with modules 2 and 13864</t>
  </si>
  <si>
    <t>rotary with modules 2 and 13865</t>
  </si>
  <si>
    <t>rotary with modules 2 and 13866</t>
  </si>
  <si>
    <t>rotary with modules 2 and 13867</t>
  </si>
  <si>
    <t>rotary with modules 2 and 13868</t>
  </si>
  <si>
    <t>rotary with modules 2 and 13869</t>
  </si>
  <si>
    <t>rotary with modules 2 and 13870</t>
  </si>
  <si>
    <t>rotary with modules 2 and 13871</t>
  </si>
  <si>
    <t>rotary with modules 2 and 13872</t>
  </si>
  <si>
    <t>rotary with modules 2 and 13873</t>
  </si>
  <si>
    <t>rotary with modules 2 and 13874</t>
  </si>
  <si>
    <t>rotary with modules 2 and 13875</t>
  </si>
  <si>
    <t>rotary with modules 2 and 13876</t>
  </si>
  <si>
    <t>rotary with modules 2 and 13877</t>
  </si>
  <si>
    <t>rotary with modules 2 and 13878</t>
  </si>
  <si>
    <t>rotary with modules 2 and 13879</t>
  </si>
  <si>
    <t>rotary with modules 2 and 13880</t>
  </si>
  <si>
    <t>rotary with modules 2 and 13881</t>
  </si>
  <si>
    <t>rotary with modules 2 and 13882</t>
  </si>
  <si>
    <t>rotary with modules 2 and 13883</t>
  </si>
  <si>
    <t>rotary with modules 2 and 13884</t>
  </si>
  <si>
    <t>rotary with modules 2 and 13885</t>
  </si>
  <si>
    <t>rotary with modules 2 and 13886</t>
  </si>
  <si>
    <t>rotary with modules 2 and 13887</t>
  </si>
  <si>
    <t>rotary with modules 2 and 13888</t>
  </si>
  <si>
    <t>rotary with modules 2 and 13889</t>
  </si>
  <si>
    <t>rotary with modules 2 and 13890</t>
  </si>
  <si>
    <t>rotary with modules 2 and 13891</t>
  </si>
  <si>
    <t>rotary with modules 2 and 13892</t>
  </si>
  <si>
    <t>rotary with modules 2 and 13893</t>
  </si>
  <si>
    <t>rotary with modules 2 and 13894</t>
  </si>
  <si>
    <t>rotary with modules 2 and 13895</t>
  </si>
  <si>
    <t>rotary with modules 2 and 13896</t>
  </si>
  <si>
    <t>rotary with modules 2 and 13897</t>
  </si>
  <si>
    <t>rotary with modules 2 and 13898</t>
  </si>
  <si>
    <t>rotary with modules 2 and 13899</t>
  </si>
  <si>
    <t>rotary with modules 2 and 13900</t>
  </si>
  <si>
    <t>rotary with modules 2 and 13901</t>
  </si>
  <si>
    <t>rotary with modules 2 and 13902</t>
  </si>
  <si>
    <t>rotary with modules 2 and 13903</t>
  </si>
  <si>
    <t>rotary with modules 2 and 13904</t>
  </si>
  <si>
    <t>rotary with modules 2 and 13905</t>
  </si>
  <si>
    <t>rotary with modules 2 and 13906</t>
  </si>
  <si>
    <t>rotary with modules 2 and 13907</t>
  </si>
  <si>
    <t>rotary with modules 2 and 13908</t>
  </si>
  <si>
    <t>rotary with modules 2 and 13909</t>
  </si>
  <si>
    <t>rotary with modules 2 and 13910</t>
  </si>
  <si>
    <t>rotary with modules 2 and 13911</t>
  </si>
  <si>
    <t>rotary with modules 2 and 13912</t>
  </si>
  <si>
    <t>rotary with modules 2 and 13913</t>
  </si>
  <si>
    <t>rotary with modules 2 and 13914</t>
  </si>
  <si>
    <t>rotary with modules 2 and 13915</t>
  </si>
  <si>
    <t>rotary with modules 2 and 13916</t>
  </si>
  <si>
    <t>rotary with modules 2 and 13917</t>
  </si>
  <si>
    <t>rotary with modules 2 and 13918</t>
  </si>
  <si>
    <t>rotary with modules 2 and 13919</t>
  </si>
  <si>
    <t>rotary with modules 2 and 13920</t>
  </si>
  <si>
    <t>rotary with modules 2 and 13921</t>
  </si>
  <si>
    <t>rotary with modules 2 and 13922</t>
  </si>
  <si>
    <t>rotary with modules 2 and 13923</t>
  </si>
  <si>
    <t>rotary with modules 2 and 13924</t>
  </si>
  <si>
    <t>rotary with modules 2 and 13925</t>
  </si>
  <si>
    <t>rotary with modules 2 and 13926</t>
  </si>
  <si>
    <t>rotary with modules 2 and 13927</t>
  </si>
  <si>
    <t>rotary with modules 2 and 13928</t>
  </si>
  <si>
    <t>rotary with modules 2 and 13929</t>
  </si>
  <si>
    <t>rotary with modules 2 and 13930</t>
  </si>
  <si>
    <t>rotary with modules 2 and 13931</t>
  </si>
  <si>
    <t>rotary with modules 2 and 13932</t>
  </si>
  <si>
    <t>rotary with modules 2 and 13933</t>
  </si>
  <si>
    <t>rotary with modules 2 and 13934</t>
  </si>
  <si>
    <t>rotary with modules 2 and 13935</t>
  </si>
  <si>
    <t>rotary with modules 2 and 13936</t>
  </si>
  <si>
    <t>rotary with modules 2 and 13937</t>
  </si>
  <si>
    <t>rotary with modules 2 and 13938</t>
  </si>
  <si>
    <t>rotary with modules 2 and 13939</t>
  </si>
  <si>
    <t>rotary with modules 2 and 13940</t>
  </si>
  <si>
    <t>rotary with modules 2 and 13941</t>
  </si>
  <si>
    <t>rotary with modules 2 and 13942</t>
  </si>
  <si>
    <t>rotary with modules 2 and 13943</t>
  </si>
  <si>
    <t>rotary with modules 2 and 13944</t>
  </si>
  <si>
    <t>rotary with modules 2 and 13945</t>
  </si>
  <si>
    <t>rotary with modules 2 and 13946</t>
  </si>
  <si>
    <t>rotary with modules 2 and 13947</t>
  </si>
  <si>
    <t>rotary with modules 2 and 13948</t>
  </si>
  <si>
    <t>rotary with modules 2 and 13949</t>
  </si>
  <si>
    <t>rotary with modules 2 and 13950</t>
  </si>
  <si>
    <t>rotary with modules 2 and 13951</t>
  </si>
  <si>
    <t>rotary with modules 2 and 13952</t>
  </si>
  <si>
    <t>rotary with modules 2 and 13953</t>
  </si>
  <si>
    <t>rotary with modules 2 and 13954</t>
  </si>
  <si>
    <t>rotary with modules 2 and 13955</t>
  </si>
  <si>
    <t>rotary with modules 2 and 13956</t>
  </si>
  <si>
    <t>rotary with modules 2 and 13957</t>
  </si>
  <si>
    <t>rotary with modules 2 and 13958</t>
  </si>
  <si>
    <t>rotary with modules 2 and 13959</t>
  </si>
  <si>
    <t>rotary with modules 2 and 13960</t>
  </si>
  <si>
    <t>rotary with modules 2 and 13961</t>
  </si>
  <si>
    <t>rotary with modules 2 and 13962</t>
  </si>
  <si>
    <t>rotary with modules 2 and 13963</t>
  </si>
  <si>
    <t>rotary with modules 2 and 13964</t>
  </si>
  <si>
    <t>rotary with modules 2 and 13965</t>
  </si>
  <si>
    <t>rotary with modules 2 and 13966</t>
  </si>
  <si>
    <t>rotary with modules 2 and 13967</t>
  </si>
  <si>
    <t>rotary with modules 2 and 13968</t>
  </si>
  <si>
    <t>rotary with modules 2 and 13969</t>
  </si>
  <si>
    <t>rotary with modules 2 and 13970</t>
  </si>
  <si>
    <t>rotary with modules 2 and 13971</t>
  </si>
  <si>
    <t>rotary with modules 2 and 13972</t>
  </si>
  <si>
    <t>rotary with modules 2 and 13973</t>
  </si>
  <si>
    <t>rotary with modules 2 and 13974</t>
  </si>
  <si>
    <t>rotary with modules 2 and 13975</t>
  </si>
  <si>
    <t>rotary with modules 2 and 13976</t>
  </si>
  <si>
    <t>rotary with modules 2 and 13977</t>
  </si>
  <si>
    <t>rotary with modules 2 and 13978</t>
  </si>
  <si>
    <t>rotary with modules 2 and 13979</t>
  </si>
  <si>
    <t>rotary with modules 2 and 13980</t>
  </si>
  <si>
    <t>rotary with modules 2 and 13981</t>
  </si>
  <si>
    <t>rotary with modules 2 and 13982</t>
  </si>
  <si>
    <t>rotary with modules 2 and 13983</t>
  </si>
  <si>
    <t>rotary with modules 2 and 13984</t>
  </si>
  <si>
    <t>rotary with modules 2 and 13985</t>
  </si>
  <si>
    <t>rotary with modules 2 and 13986</t>
  </si>
  <si>
    <t>rotary with modules 2 and 13987</t>
  </si>
  <si>
    <t>rotary with modules 2 and 13988</t>
  </si>
  <si>
    <t>rotary with modules 2 and 13989</t>
  </si>
  <si>
    <t>rotary with modules 2 and 13990</t>
  </si>
  <si>
    <t>rotary with modules 2 and 13991</t>
  </si>
  <si>
    <t>rotary with modules 2 and 13992</t>
  </si>
  <si>
    <t>rotary with modules 2 and 13993</t>
  </si>
  <si>
    <t>rotary with modules 2 and 13994</t>
  </si>
  <si>
    <t>rotary with modules 2 and 13995</t>
  </si>
  <si>
    <t>rotary with modules 2 and 13996</t>
  </si>
  <si>
    <t>rotary with modules 2 and 13997</t>
  </si>
  <si>
    <t>rotary with modules 2 and 13998</t>
  </si>
  <si>
    <t>rotary with modules 2 and 13999</t>
  </si>
  <si>
    <t>rotary with modules 2 and 14000</t>
  </si>
  <si>
    <t>rotary with modules 2 and 14001</t>
  </si>
  <si>
    <t>rotary with modules 2 and 14002</t>
  </si>
  <si>
    <t>rotary with modules 2 and 14003</t>
  </si>
  <si>
    <t>rotary with modules 2 and 14004</t>
  </si>
  <si>
    <t>rotary with modules 2 and 14005</t>
  </si>
  <si>
    <t>rotary with modules 2 and 14006</t>
  </si>
  <si>
    <t>rotary with modules 2 and 14007</t>
  </si>
  <si>
    <t>rotary with modules 2 and 14008</t>
  </si>
  <si>
    <t>rotary with modules 2 and 14009</t>
  </si>
  <si>
    <t>rotary with modules 2 and 14010</t>
  </si>
  <si>
    <t>rotary with modules 2 and 14011</t>
  </si>
  <si>
    <t>rotary with modules 2 and 14012</t>
  </si>
  <si>
    <t>rotary with modules 2 and 14013</t>
  </si>
  <si>
    <t>rotary with modules 2 and 14014</t>
  </si>
  <si>
    <t>rotary with modules 2 and 14015</t>
  </si>
  <si>
    <t>rotary with modules 2 and 14016</t>
  </si>
  <si>
    <t>rotary with modules 2 and 14017</t>
  </si>
  <si>
    <t>rotary with modules 2 and 14018</t>
  </si>
  <si>
    <t>rotary with modules 2 and 14019</t>
  </si>
  <si>
    <t>rotary with modules 2 and 14020</t>
  </si>
  <si>
    <t>rotary with modules 2 and 14021</t>
  </si>
  <si>
    <t>rotary with modules 2 and 14022</t>
  </si>
  <si>
    <t>rotary with modules 2 and 14023</t>
  </si>
  <si>
    <t>rotary with modules 2 and 14024</t>
  </si>
  <si>
    <t>rotary with modules 2 and 14025</t>
  </si>
  <si>
    <t>rotary with modules 2 and 14026</t>
  </si>
  <si>
    <t>rotary with modules 2 and 14027</t>
  </si>
  <si>
    <t>rotary with modules 2 and 14028</t>
  </si>
  <si>
    <t>rotary with modules 2 and 14029</t>
  </si>
  <si>
    <t>rotary with modules 2 and 14030</t>
  </si>
  <si>
    <t>rotary with modules 2 and 14031</t>
  </si>
  <si>
    <t>rotary with modules 2 and 14032</t>
  </si>
  <si>
    <t>rotary with modules 2 and 14033</t>
  </si>
  <si>
    <t>rotary with modules 2 and 14034</t>
  </si>
  <si>
    <t>rotary with modules 2 and 14035</t>
  </si>
  <si>
    <t>rotary with modules 2 and 14036</t>
  </si>
  <si>
    <t>rotary with modules 2 and 14037</t>
  </si>
  <si>
    <t>rotary with modules 2 and 14038</t>
  </si>
  <si>
    <t>rotary with modules 2 and 14039</t>
  </si>
  <si>
    <t>rotary with modules 2 and 14040</t>
  </si>
  <si>
    <t>rotary with modules 2 and 14041</t>
  </si>
  <si>
    <t>rotary with modules 2 and 14042</t>
  </si>
  <si>
    <t>rotary with modules 2 and 14043</t>
  </si>
  <si>
    <t>rotary with modules 2 and 14044</t>
  </si>
  <si>
    <t>rotary with modules 2 and 14045</t>
  </si>
  <si>
    <t>rotary with modules 2 and 14046</t>
  </si>
  <si>
    <t>rotary with modules 2 and 14047</t>
  </si>
  <si>
    <t>rotary with modules 2 and 14048</t>
  </si>
  <si>
    <t>rotary with modules 2 and 14049</t>
  </si>
  <si>
    <t>rotary with modules 2 and 14050</t>
  </si>
  <si>
    <t>rotary with modules 2 and 14051</t>
  </si>
  <si>
    <t>rotary with modules 2 and 14052</t>
  </si>
  <si>
    <t>rotary with modules 2 and 14053</t>
  </si>
  <si>
    <t>rotary with modules 2 and 14054</t>
  </si>
  <si>
    <t>rotary with modules 2 and 14055</t>
  </si>
  <si>
    <t>rotary with modules 2 and 14056</t>
  </si>
  <si>
    <t>rotary with modules 2 and 14057</t>
  </si>
  <si>
    <t>rotary with modules 2 and 14058</t>
  </si>
  <si>
    <t>rotary with modules 2 and 14059</t>
  </si>
  <si>
    <t>rotary with modules 2 and 14060</t>
  </si>
  <si>
    <t>rotary with modules 2 and 14061</t>
  </si>
  <si>
    <t>rotary with modules 2 and 14062</t>
  </si>
  <si>
    <t>rotary with modules 2 and 14063</t>
  </si>
  <si>
    <t>rotary with modules 2 and 14064</t>
  </si>
  <si>
    <t>rotary with modules 2 and 14065</t>
  </si>
  <si>
    <t>rotary with modules 2 and 14066</t>
  </si>
  <si>
    <t>rotary with modules 2 and 14067</t>
  </si>
  <si>
    <t>rotary with modules 2 and 14068</t>
  </si>
  <si>
    <t>rotary with modules 2 and 14069</t>
  </si>
  <si>
    <t>rotary with modules 2 and 14070</t>
  </si>
  <si>
    <t>rotary with modules 2 and 14071</t>
  </si>
  <si>
    <t>rotary with modules 2 and 14072</t>
  </si>
  <si>
    <t>rotary with modules 2 and 14073</t>
  </si>
  <si>
    <t>rotary with modules 2 and 14074</t>
  </si>
  <si>
    <t>rotary with modules 2 and 14075</t>
  </si>
  <si>
    <t>rotary with modules 2 and 14076</t>
  </si>
  <si>
    <t>rotary with modules 2 and 14077</t>
  </si>
  <si>
    <t>rotary with modules 2 and 14078</t>
  </si>
  <si>
    <t>rotary with modules 2 and 14079</t>
  </si>
  <si>
    <t>rotary with modules 2 and 14080</t>
  </si>
  <si>
    <t>rotary with modules 2 and 14081</t>
  </si>
  <si>
    <t>rotary with modules 2 and 14082</t>
  </si>
  <si>
    <t>rotary with modules 2 and 14083</t>
  </si>
  <si>
    <t>rotary with modules 2 and 14084</t>
  </si>
  <si>
    <t>rotary with modules 2 and 14085</t>
  </si>
  <si>
    <t>rotary with modules 2 and 14086</t>
  </si>
  <si>
    <t>rotary with modules 2 and 14087</t>
  </si>
  <si>
    <t>rotary with modules 2 and 14088</t>
  </si>
  <si>
    <t>rotary with modules 2 and 14089</t>
  </si>
  <si>
    <t>rotary with modules 2 and 14090</t>
  </si>
  <si>
    <t>rotary with modules 2 and 14091</t>
  </si>
  <si>
    <t>rotary with modules 2 and 14092</t>
  </si>
  <si>
    <t>rotary with modules 2 and 14093</t>
  </si>
  <si>
    <t>rotary with modules 2 and 14094</t>
  </si>
  <si>
    <t>rotary with modules 2 and 14095</t>
  </si>
  <si>
    <t>rotary with modules 2 and 14096</t>
  </si>
  <si>
    <t>rotary with modules 2 and 14097</t>
  </si>
  <si>
    <t>rotary with modules 2 and 14098</t>
  </si>
  <si>
    <t>rotary with modules 2 and 14099</t>
  </si>
  <si>
    <t>rotary with modules 2 and 14100</t>
  </si>
  <si>
    <t>rotary with modules 2 and 14101</t>
  </si>
  <si>
    <t>rotary with modules 2 and 14102</t>
  </si>
  <si>
    <t>rotary with modules 2 and 14103</t>
  </si>
  <si>
    <t>rotary with modules 2 and 14104</t>
  </si>
  <si>
    <t>rotary with modules 2 and 14105</t>
  </si>
  <si>
    <t>rotary with modules 2 and 14106</t>
  </si>
  <si>
    <t>rotary with modules 2 and 14107</t>
  </si>
  <si>
    <t>rotary with modules 2 and 14108</t>
  </si>
  <si>
    <t>rotary with modules 2 and 14109</t>
  </si>
  <si>
    <t>rotary with modules 2 and 14110</t>
  </si>
  <si>
    <t>rotary with modules 2 and 14111</t>
  </si>
  <si>
    <t>rotary with modules 2 and 14112</t>
  </si>
  <si>
    <t>rotary with modules 2 and 14113</t>
  </si>
  <si>
    <t>rotary with modules 2 and 14114</t>
  </si>
  <si>
    <t>rotary with modules 2 and 14115</t>
  </si>
  <si>
    <t>rotary with modules 2 and 14116</t>
  </si>
  <si>
    <t>rotary with modules 2 and 14117</t>
  </si>
  <si>
    <t>rotary with modules 2 and 14118</t>
  </si>
  <si>
    <t>rotary with modules 2 and 14119</t>
  </si>
  <si>
    <t>rotary with modules 2 and 14120</t>
  </si>
  <si>
    <t>rotary with modules 2 and 14121</t>
  </si>
  <si>
    <t>rotary with modules 2 and 14122</t>
  </si>
  <si>
    <t>rotary with modules 2 and 14123</t>
  </si>
  <si>
    <t>rotary with modules 2 and 14124</t>
  </si>
  <si>
    <t>rotary with modules 2 and 14125</t>
  </si>
  <si>
    <t>rotary with modules 2 and 14126</t>
  </si>
  <si>
    <t>rotary with modules 2 and 14127</t>
  </si>
  <si>
    <t>rotary with modules 2 and 14128</t>
  </si>
  <si>
    <t>rotary with modules 2 and 14129</t>
  </si>
  <si>
    <t>rotary with modules 2 and 14130</t>
  </si>
  <si>
    <t>rotary with modules 2 and 14131</t>
  </si>
  <si>
    <t>rotary with modules 2 and 14132</t>
  </si>
  <si>
    <t>rotary with modules 2 and 14133</t>
  </si>
  <si>
    <t>rotary with modules 2 and 14134</t>
  </si>
  <si>
    <t>rotary with modules 2 and 14135</t>
  </si>
  <si>
    <t>rotary with modules 2 and 14136</t>
  </si>
  <si>
    <t>rotary with modules 2 and 14137</t>
  </si>
  <si>
    <t>rotary with modules 2 and 14138</t>
  </si>
  <si>
    <t>rotary with modules 2 and 14139</t>
  </si>
  <si>
    <t>rotary with modules 2 and 14140</t>
  </si>
  <si>
    <t>rotary with modules 2 and 14141</t>
  </si>
  <si>
    <t>rotary with modules 2 and 14142</t>
  </si>
  <si>
    <t>rotary with modules 2 and 14143</t>
  </si>
  <si>
    <t>rotary with modules 2 and 14144</t>
  </si>
  <si>
    <t>rotary with modules 2 and 14145</t>
  </si>
  <si>
    <t>rotary with modules 2 and 14146</t>
  </si>
  <si>
    <t>rotary with modules 2 and 14147</t>
  </si>
  <si>
    <t>rotary with modules 2 and 14148</t>
  </si>
  <si>
    <t>rotary with modules 2 and 14149</t>
  </si>
  <si>
    <t>rotary with modules 2 and 14150</t>
  </si>
  <si>
    <t>rotary with modules 2 and 14151</t>
  </si>
  <si>
    <t>rotary with modules 2 and 14152</t>
  </si>
  <si>
    <t>rotary with modules 2 and 14153</t>
  </si>
  <si>
    <t>rotary with modules 2 and 14154</t>
  </si>
  <si>
    <t>rotary with modules 2 and 14155</t>
  </si>
  <si>
    <t>rotary with modules 2 and 14156</t>
  </si>
  <si>
    <t>rotary with modules 2 and 14157</t>
  </si>
  <si>
    <t>rotary with modules 2 and 14158</t>
  </si>
  <si>
    <t>rotary with modules 2 and 14159</t>
  </si>
  <si>
    <t>rotary with modules 2 and 14160</t>
  </si>
  <si>
    <t>rotary with modules 2 and 14161</t>
  </si>
  <si>
    <t>rotary with modules 2 and 14162</t>
  </si>
  <si>
    <t>rotary with modules 2 and 14163</t>
  </si>
  <si>
    <t>rotary with modules 2 and 14164</t>
  </si>
  <si>
    <t>rotary with modules 2 and 14165</t>
  </si>
  <si>
    <t>rotary with modules 2 and 14166</t>
  </si>
  <si>
    <t>rotary with modules 2 and 14167</t>
  </si>
  <si>
    <t>rotary with modules 2 and 14168</t>
  </si>
  <si>
    <t>rotary with modules 2 and 14169</t>
  </si>
  <si>
    <t>rotary with modules 2 and 14170</t>
  </si>
  <si>
    <t>rotary with modules 2 and 14171</t>
  </si>
  <si>
    <t>rotary with modules 2 and 14172</t>
  </si>
  <si>
    <t>rotary with modules 2 and 14173</t>
  </si>
  <si>
    <t>rotary with modules 2 and 14174</t>
  </si>
  <si>
    <t>rotary with modules 2 and 14175</t>
  </si>
  <si>
    <t>rotary with modules 2 and 14176</t>
  </si>
  <si>
    <t>rotary with modules 2 and 14177</t>
  </si>
  <si>
    <t>rotary with modules 2 and 14178</t>
  </si>
  <si>
    <t>rotary with modules 2 and 14179</t>
  </si>
  <si>
    <t>rotary with modules 2 and 14180</t>
  </si>
  <si>
    <t>rotary with modules 2 and 14181</t>
  </si>
  <si>
    <t>rotary with modules 2 and 14182</t>
  </si>
  <si>
    <t>rotary with modules 2 and 14183</t>
  </si>
  <si>
    <t>rotary with modules 2 and 14184</t>
  </si>
  <si>
    <t>rotary with modules 2 and 14185</t>
  </si>
  <si>
    <t>rotary with modules 2 and 14186</t>
  </si>
  <si>
    <t>rotary with modules 2 and 14187</t>
  </si>
  <si>
    <t>rotary with modules 2 and 14188</t>
  </si>
  <si>
    <t>rotary with modules 2 and 14189</t>
  </si>
  <si>
    <t>rotary with modules 2 and 14190</t>
  </si>
  <si>
    <t>rotary with modules 2 and 14191</t>
  </si>
  <si>
    <t>rotary with modules 2 and 14192</t>
  </si>
  <si>
    <t>rotary with modules 2 and 14193</t>
  </si>
  <si>
    <t>rotary with modules 2 and 14194</t>
  </si>
  <si>
    <t>rotary with modules 2 and 14195</t>
  </si>
  <si>
    <t>rotary with modules 2 and 14196</t>
  </si>
  <si>
    <t>rotary with modules 2 and 14197</t>
  </si>
  <si>
    <t>rotary with modules 2 and 14198</t>
  </si>
  <si>
    <t>rotary with modules 2 and 14199</t>
  </si>
  <si>
    <t>rotary with modules 2 and 14200</t>
  </si>
  <si>
    <t>rotary with modules 2 and 14201</t>
  </si>
  <si>
    <t>rotary with modules 2 and 14202</t>
  </si>
  <si>
    <t>rotary with modules 2 and 14203</t>
  </si>
  <si>
    <t>rotary with modules 2 and 14204</t>
  </si>
  <si>
    <t>rotary with modules 2 and 14205</t>
  </si>
  <si>
    <t>rotary with modules 2 and 14206</t>
  </si>
  <si>
    <t>rotary with modules 2 and 14207</t>
  </si>
  <si>
    <t>rotary with modules 2 and 14208</t>
  </si>
  <si>
    <t>rotary with modules 2 and 14209</t>
  </si>
  <si>
    <t>rotary with modules 2 and 14210</t>
  </si>
  <si>
    <t>rotary with modules 2 and 14211</t>
  </si>
  <si>
    <t>rotary with modules 2 and 14212</t>
  </si>
  <si>
    <t>rotary with modules 2 and 14213</t>
  </si>
  <si>
    <t>rotary with modules 2 and 14214</t>
  </si>
  <si>
    <t>rotary with modules 2 and 14215</t>
  </si>
  <si>
    <t>rotary with modules 2 and 14216</t>
  </si>
  <si>
    <t>rotary with modules 2 and 14217</t>
  </si>
  <si>
    <t>rotary with modules 2 and 14218</t>
  </si>
  <si>
    <t>rotary with modules 2 and 14219</t>
  </si>
  <si>
    <t>rotary with modules 2 and 14220</t>
  </si>
  <si>
    <t>rotary with modules 2 and 14221</t>
  </si>
  <si>
    <t>rotary with modules 2 and 14222</t>
  </si>
  <si>
    <t>rotary with modules 2 and 14223</t>
  </si>
  <si>
    <t>rotary with modules 2 and 14224</t>
  </si>
  <si>
    <t>rotary with modules 2 and 14225</t>
  </si>
  <si>
    <t>rotary with modules 2 and 14226</t>
  </si>
  <si>
    <t>rotary with modules 2 and 14227</t>
  </si>
  <si>
    <t>rotary with modules 2 and 14228</t>
  </si>
  <si>
    <t>rotary with modules 2 and 14229</t>
  </si>
  <si>
    <t>rotary with modules 2 and 14230</t>
  </si>
  <si>
    <t>rotary with modules 2 and 14231</t>
  </si>
  <si>
    <t>rotary with modules 2 and 14232</t>
  </si>
  <si>
    <t>rotary with modules 2 and 14233</t>
  </si>
  <si>
    <t>rotary with modules 2 and 14234</t>
  </si>
  <si>
    <t>rotary with modules 2 and 14235</t>
  </si>
  <si>
    <t>rotary with modules 2 and 14236</t>
  </si>
  <si>
    <t>rotary with modules 2 and 14237</t>
  </si>
  <si>
    <t>rotary with modules 2 and 14238</t>
  </si>
  <si>
    <t>rotary with modules 2 and 14239</t>
  </si>
  <si>
    <t>rotary with modules 2 and 14240</t>
  </si>
  <si>
    <t>rotary with modules 2 and 14241</t>
  </si>
  <si>
    <t>rotary with modules 2 and 14242</t>
  </si>
  <si>
    <t>rotary with modules 2 and 14243</t>
  </si>
  <si>
    <t>rotary with modules 2 and 14244</t>
  </si>
  <si>
    <t>rotary with modules 2 and 14245</t>
  </si>
  <si>
    <t>rotary with modules 2 and 14246</t>
  </si>
  <si>
    <t>rotary with modules 2 and 14247</t>
  </si>
  <si>
    <t>rotary with modules 2 and 14248</t>
  </si>
  <si>
    <t>rotary with modules 2 and 14249</t>
  </si>
  <si>
    <t>rotary with modules 2 and 14250</t>
  </si>
  <si>
    <t>rotary with modules 2 and 14251</t>
  </si>
  <si>
    <t>rotary with modules 2 and 14252</t>
  </si>
  <si>
    <t>rotary with modules 2 and 14253</t>
  </si>
  <si>
    <t>rotary with modules 2 and 14254</t>
  </si>
  <si>
    <t>rotary with modules 2 and 14255</t>
  </si>
  <si>
    <t>rotary with modules 2 and 14256</t>
  </si>
  <si>
    <t>rotary with modules 2 and 14257</t>
  </si>
  <si>
    <t>rotary with modules 2 and 14258</t>
  </si>
  <si>
    <t>rotary with modules 2 and 14259</t>
  </si>
  <si>
    <t>rotary with modules 2 and 14260</t>
  </si>
  <si>
    <t>rotary with modules 2 and 14261</t>
  </si>
  <si>
    <t>rotary with modules 2 and 14262</t>
  </si>
  <si>
    <t>rotary with modules 2 and 14263</t>
  </si>
  <si>
    <t>rotary with modules 2 and 14264</t>
  </si>
  <si>
    <t>rotary with modules 2 and 14265</t>
  </si>
  <si>
    <t>rotary with modules 2 and 14266</t>
  </si>
  <si>
    <t>rotary with modules 2 and 14267</t>
  </si>
  <si>
    <t>rotary with modules 2 and 14268</t>
  </si>
  <si>
    <t>rotary with modules 2 and 14269</t>
  </si>
  <si>
    <t>rotary with modules 2 and 14270</t>
  </si>
  <si>
    <t>rotary with modules 2 and 14271</t>
  </si>
  <si>
    <t>rotary with modules 2 and 14272</t>
  </si>
  <si>
    <t>rotary with modules 2 and 14273</t>
  </si>
  <si>
    <t>rotary with modules 2 and 14274</t>
  </si>
  <si>
    <t>rotary with modules 2 and 14275</t>
  </si>
  <si>
    <t>rotary with modules 2 and 14276</t>
  </si>
  <si>
    <t>rotary with modules 2 and 14277</t>
  </si>
  <si>
    <t>rotary with modules 2 and 14278</t>
  </si>
  <si>
    <t>rotary with modules 2 and 14279</t>
  </si>
  <si>
    <t>rotary with modules 2 and 14280</t>
  </si>
  <si>
    <t>rotary with modules 2 and 14281</t>
  </si>
  <si>
    <t>rotary with modules 2 and 14282</t>
  </si>
  <si>
    <t>rotary with modules 2 and 14283</t>
  </si>
  <si>
    <t>rotary with modules 2 and 14284</t>
  </si>
  <si>
    <t>rotary with modules 2 and 14285</t>
  </si>
  <si>
    <t>rotary with modules 2 and 14286</t>
  </si>
  <si>
    <t>rotary with modules 2 and 14287</t>
  </si>
  <si>
    <t>rotary with modules 2 and 14288</t>
  </si>
  <si>
    <t>rotary with modules 2 and 14289</t>
  </si>
  <si>
    <t>rotary with modules 2 and 14290</t>
  </si>
  <si>
    <t>rotary with modules 2 and 14291</t>
  </si>
  <si>
    <t>rotary with modules 2 and 14292</t>
  </si>
  <si>
    <t>rotary with modules 2 and 14293</t>
  </si>
  <si>
    <t>rotary with modules 2 and 14294</t>
  </si>
  <si>
    <t>rotary with modules 2 and 14295</t>
  </si>
  <si>
    <t>rotary with modules 2 and 14296</t>
  </si>
  <si>
    <t>rotary with modules 2 and 14297</t>
  </si>
  <si>
    <t>rotary with modules 2 and 14298</t>
  </si>
  <si>
    <t>rotary with modules 2 and 14299</t>
  </si>
  <si>
    <t>rotary with modules 2 and 14300</t>
  </si>
  <si>
    <t>rotary with modules 2 and 14301</t>
  </si>
  <si>
    <t>rotary with modules 2 and 14302</t>
  </si>
  <si>
    <t>rotary with modules 2 and 14303</t>
  </si>
  <si>
    <t>rotary with modules 2 and 14304</t>
  </si>
  <si>
    <t>rotary with modules 2 and 14305</t>
  </si>
  <si>
    <t>rotary with modules 2 and 14306</t>
  </si>
  <si>
    <t>rotary with modules 2 and 14307</t>
  </si>
  <si>
    <t>rotary with modules 2 and 14308</t>
  </si>
  <si>
    <t>rotary with modules 2 and 14309</t>
  </si>
  <si>
    <t>rotary with modules 2 and 14310</t>
  </si>
  <si>
    <t>rotary with modules 2 and 14311</t>
  </si>
  <si>
    <t>rotary with modules 2 and 14312</t>
  </si>
  <si>
    <t>rotary with modules 2 and 14313</t>
  </si>
  <si>
    <t>rotary with modules 2 and 14314</t>
  </si>
  <si>
    <t>rotary with modules 2 and 14315</t>
  </si>
  <si>
    <t>rotary with modules 2 and 14316</t>
  </si>
  <si>
    <t>rotary with modules 2 and 14317</t>
  </si>
  <si>
    <t>rotary with modules 2 and 14318</t>
  </si>
  <si>
    <t>rotary with modules 2 and 14319</t>
  </si>
  <si>
    <t>rotary with modules 2 and 14320</t>
  </si>
  <si>
    <t>rotary with modules 2 and 14321</t>
  </si>
  <si>
    <t>rotary with modules 2 and 14322</t>
  </si>
  <si>
    <t>rotary with modules 2 and 14323</t>
  </si>
  <si>
    <t>rotary with modules 2 and 14324</t>
  </si>
  <si>
    <t>rotary with modules 2 and 14325</t>
  </si>
  <si>
    <t>rotary with modules 2 and 14326</t>
  </si>
  <si>
    <t>rotary with modules 2 and 14327</t>
  </si>
  <si>
    <t>rotary with modules 2 and 14328</t>
  </si>
  <si>
    <t>rotary with modules 2 and 14329</t>
  </si>
  <si>
    <t>rotary with modules 2 and 14330</t>
  </si>
  <si>
    <t>rotary with modules 2 and 14331</t>
  </si>
  <si>
    <t>rotary with modules 2 and 14332</t>
  </si>
  <si>
    <t>rotary with modules 2 and 14333</t>
  </si>
  <si>
    <t>rotary with modules 2 and 14334</t>
  </si>
  <si>
    <t>rotary with modules 2 and 14335</t>
  </si>
  <si>
    <t>rotary with modules 2 and 14336</t>
  </si>
  <si>
    <t>rotary with modules 2 and 14337</t>
  </si>
  <si>
    <t>rotary with modules 2 and 14338</t>
  </si>
  <si>
    <t>rotary with modules 2 and 14339</t>
  </si>
  <si>
    <t>rotary with modules 2 and 14340</t>
  </si>
  <si>
    <t>rotary with modules 2 and 14341</t>
  </si>
  <si>
    <t>rotary with modules 2 and 14342</t>
  </si>
  <si>
    <t>rotary with modules 2 and 14343</t>
  </si>
  <si>
    <t>rotary with modules 2 and 14344</t>
  </si>
  <si>
    <t>rotary with modules 2 and 14345</t>
  </si>
  <si>
    <t>rotary with modules 2 and 14346</t>
  </si>
  <si>
    <t>rotary with modules 2 and 14347</t>
  </si>
  <si>
    <t>rotary with modules 2 and 14348</t>
  </si>
  <si>
    <t>rotary with modules 2 and 14349</t>
  </si>
  <si>
    <t>rotary with modules 2 and 14350</t>
  </si>
  <si>
    <t>rotary with modules 2 and 14351</t>
  </si>
  <si>
    <t>rotary with modules 2 and 14352</t>
  </si>
  <si>
    <t>rotary with modules 2 and 14353</t>
  </si>
  <si>
    <t>rotary with modules 2 and 14354</t>
  </si>
  <si>
    <t>rotary with modules 2 and 14355</t>
  </si>
  <si>
    <t>rotary with modules 2 and 14356</t>
  </si>
  <si>
    <t>rotary with modules 2 and 14357</t>
  </si>
  <si>
    <t>rotary with modules 2 and 14358</t>
  </si>
  <si>
    <t>rotary with modules 2 and 14359</t>
  </si>
  <si>
    <t>rotary with modules 2 and 14360</t>
  </si>
  <si>
    <t>rotary with modules 2 and 14361</t>
  </si>
  <si>
    <t>rotary with modules 2 and 14362</t>
  </si>
  <si>
    <t>rotary with modules 2 and 14363</t>
  </si>
  <si>
    <t>rotary with modules 2 and 14364</t>
  </si>
  <si>
    <t>rotary with modules 2 and 14365</t>
  </si>
  <si>
    <t>rotary with modules 2 and 14366</t>
  </si>
  <si>
    <t>rotary with modules 2 and 14367</t>
  </si>
  <si>
    <t>rotary with modules 2 and 14368</t>
  </si>
  <si>
    <t>rotary with modules 2 and 14369</t>
  </si>
  <si>
    <t>rotary with modules 2 and 14370</t>
  </si>
  <si>
    <t>rotary with modules 2 and 14371</t>
  </si>
  <si>
    <t>rotary with modules 2 and 14372</t>
  </si>
  <si>
    <t>rotary with modules 2 and 14373</t>
  </si>
  <si>
    <t>rotary with modules 2 and 14374</t>
  </si>
  <si>
    <t>rotary with modules 2 and 14375</t>
  </si>
  <si>
    <t>rotary with modules 2 and 14376</t>
  </si>
  <si>
    <t>rotary with modules 2 and 14377</t>
  </si>
  <si>
    <t>rotary with modules 2 and 14378</t>
  </si>
  <si>
    <t>rotary with modules 2 and 14379</t>
  </si>
  <si>
    <t>rotary with modules 2 and 14380</t>
  </si>
  <si>
    <t>rotary with modules 2 and 14381</t>
  </si>
  <si>
    <t>rotary with modules 2 and 14382</t>
  </si>
  <si>
    <t>rotary with modules 2 and 14383</t>
  </si>
  <si>
    <t>rotary with modules 2 and 14384</t>
  </si>
  <si>
    <t>rotary with modules 2 and 14385</t>
  </si>
  <si>
    <t>rotary with modules 2 and 14386</t>
  </si>
  <si>
    <t>rotary with modules 2 and 14387</t>
  </si>
  <si>
    <t>rotary with modules 2 and 14388</t>
  </si>
  <si>
    <t>rotary with modules 2 and 14389</t>
  </si>
  <si>
    <t>rotary with modules 2 and 14390</t>
  </si>
  <si>
    <t>rotary with modules 2 and 14391</t>
  </si>
  <si>
    <t>rotary with modules 2 and 14392</t>
  </si>
  <si>
    <t>rotary with modules 2 and 14393</t>
  </si>
  <si>
    <t>rotary with modules 2 and 14394</t>
  </si>
  <si>
    <t>rotary with modules 2 and 14395</t>
  </si>
  <si>
    <t>rotary with modules 2 and 14396</t>
  </si>
  <si>
    <t>rotary with modules 2 and 14397</t>
  </si>
  <si>
    <t>rotary with modules 2 and 14398</t>
  </si>
  <si>
    <t>rotary with modules 2 and 14399</t>
  </si>
  <si>
    <t>rotary with modules 2 and 14400</t>
  </si>
  <si>
    <t>rotary with modules 2 and 14401</t>
  </si>
  <si>
    <t>rotary with modules 2 and 14402</t>
  </si>
  <si>
    <t>rotary with modules 2 and 14403</t>
  </si>
  <si>
    <t>rotary with modules 2 and 14404</t>
  </si>
  <si>
    <t>rotary with modules 2 and 14405</t>
  </si>
  <si>
    <t>rotary with modules 2 and 14406</t>
  </si>
  <si>
    <t>rotary with modules 2 and 14407</t>
  </si>
  <si>
    <t>rotary with modules 2 and 14408</t>
  </si>
  <si>
    <t>rotary with modules 2 and 14409</t>
  </si>
  <si>
    <t>rotary with modules 2 and 14410</t>
  </si>
  <si>
    <t>rotary with modules 2 and 14411</t>
  </si>
  <si>
    <t>rotary with modules 2 and 14412</t>
  </si>
  <si>
    <t>rotary with modules 2 and 14413</t>
  </si>
  <si>
    <t>rotary with modules 2 and 14414</t>
  </si>
  <si>
    <t>rotary with modules 2 and 14415</t>
  </si>
  <si>
    <t>rotary with modules 2 and 14416</t>
  </si>
  <si>
    <t>rotary with modules 2 and 14417</t>
  </si>
  <si>
    <t>rotary with modules 2 and 14418</t>
  </si>
  <si>
    <t>rotary with modules 2 and 14419</t>
  </si>
  <si>
    <t>rotary with modules 2 and 14420</t>
  </si>
  <si>
    <t>rotary with modules 2 and 14421</t>
  </si>
  <si>
    <t>rotary with modules 2 and 14422</t>
  </si>
  <si>
    <t>rotary with modules 2 and 14423</t>
  </si>
  <si>
    <t>rotary with modules 2 and 14424</t>
  </si>
  <si>
    <t>rotary with modules 2 and 14425</t>
  </si>
  <si>
    <t>rotary with modules 2 and 14426</t>
  </si>
  <si>
    <t>rotary with modules 2 and 14427</t>
  </si>
  <si>
    <t>rotary with modules 2 and 14428</t>
  </si>
  <si>
    <t>rotary with modules 2 and 14429</t>
  </si>
  <si>
    <t>rotary with modules 2 and 14430</t>
  </si>
  <si>
    <t>rotary with modules 2 and 14431</t>
  </si>
  <si>
    <t>rotary with modules 2 and 14432</t>
  </si>
  <si>
    <t>rotary with modules 2 and 14433</t>
  </si>
  <si>
    <t>rotary with modules 2 and 14434</t>
  </si>
  <si>
    <t>rotary with modules 2 and 14435</t>
  </si>
  <si>
    <t>rotary with modules 2 and 14436</t>
  </si>
  <si>
    <t>rotary with modules 2 and 14437</t>
  </si>
  <si>
    <t>rotary with modules 2 and 14438</t>
  </si>
  <si>
    <t>rotary with modules 2 and 14439</t>
  </si>
  <si>
    <t>rotary with modules 2 and 14440</t>
  </si>
  <si>
    <t>rotary with modules 2 and 14441</t>
  </si>
  <si>
    <t>rotary with modules 2 and 14442</t>
  </si>
  <si>
    <t>rotary with modules 2 and 14443</t>
  </si>
  <si>
    <t>rotary with modules 2 and 14444</t>
  </si>
  <si>
    <t>rotary with modules 2 and 14445</t>
  </si>
  <si>
    <t>rotary with modules 2 and 14446</t>
  </si>
  <si>
    <t>rotary with modules 2 and 14447</t>
  </si>
  <si>
    <t>rotary with modules 2 and 14448</t>
  </si>
  <si>
    <t>rotary with modules 2 and 14449</t>
  </si>
  <si>
    <t>rotary with modules 2 and 14450</t>
  </si>
  <si>
    <t>rotary with modules 2 and 14451</t>
  </si>
  <si>
    <t>rotary with modules 2 and 14452</t>
  </si>
  <si>
    <t>rotary with modules 2 and 14453</t>
  </si>
  <si>
    <t>rotary with modules 2 and 14454</t>
  </si>
  <si>
    <t>rotary with modules 2 and 14455</t>
  </si>
  <si>
    <t>rotary with modules 2 and 14456</t>
  </si>
  <si>
    <t>rotary with modules 2 and 14457</t>
  </si>
  <si>
    <t>rotary with modules 2 and 14458</t>
  </si>
  <si>
    <t>rotary with modules 2 and 14459</t>
  </si>
  <si>
    <t>rotary with modules 2 and 14460</t>
  </si>
  <si>
    <t>rotary with modules 2 and 14461</t>
  </si>
  <si>
    <t>rotary with modules 2 and 14462</t>
  </si>
  <si>
    <t>rotary with modules 2 and 14463</t>
  </si>
  <si>
    <t>rotary with modules 2 and 14464</t>
  </si>
  <si>
    <t>rotary with modules 2 and 14465</t>
  </si>
  <si>
    <t>rotary with modules 2 and 14466</t>
  </si>
  <si>
    <t>rotary with modules 2 and 14467</t>
  </si>
  <si>
    <t>rotary with modules 2 and 14468</t>
  </si>
  <si>
    <t>rotary with modules 2 and 14469</t>
  </si>
  <si>
    <t>rotary with modules 2 and 14470</t>
  </si>
  <si>
    <t>rotary with modules 2 and 14471</t>
  </si>
  <si>
    <t>rotary with modules 2 and 14472</t>
  </si>
  <si>
    <t>rotary with modules 2 and 14473</t>
  </si>
  <si>
    <t>rotary with modules 2 and 14474</t>
  </si>
  <si>
    <t>rotary with modules 2 and 14475</t>
  </si>
  <si>
    <t>rotary with modules 2 and 14476</t>
  </si>
  <si>
    <t>rotary with modules 2 and 14477</t>
  </si>
  <si>
    <t>rotary with modules 2 and 14478</t>
  </si>
  <si>
    <t>rotary with modules 2 and 14479</t>
  </si>
  <si>
    <t>rotary with modules 2 and 14480</t>
  </si>
  <si>
    <t>rotary with modules 2 and 14481</t>
  </si>
  <si>
    <t>rotary with modules 2 and 14482</t>
  </si>
  <si>
    <t>rotary with modules 2 and 14483</t>
  </si>
  <si>
    <t>rotary with modules 2 and 14484</t>
  </si>
  <si>
    <t>rotary with modules 2 and 14485</t>
  </si>
  <si>
    <t>rotary with modules 2 and 14486</t>
  </si>
  <si>
    <t>rotary with modules 2 and 14487</t>
  </si>
  <si>
    <t>rotary with modules 2 and 14488</t>
  </si>
  <si>
    <t>rotary with modules 2 and 14489</t>
  </si>
  <si>
    <t>rotary with modules 2 and 14490</t>
  </si>
  <si>
    <t>rotary with modules 2 and 14491</t>
  </si>
  <si>
    <t>rotary with modules 2 and 14492</t>
  </si>
  <si>
    <t>rotary with modules 2 and 14493</t>
  </si>
  <si>
    <t>rotary with modules 2 and 14494</t>
  </si>
  <si>
    <t>rotary with modules 2 and 14495</t>
  </si>
  <si>
    <t>rotary with modules 2 and 14496</t>
  </si>
  <si>
    <t>rotary with modules 2 and 14497</t>
  </si>
  <si>
    <t>rotary with modules 2 and 14498</t>
  </si>
  <si>
    <t>rotary with modules 2 and 14499</t>
  </si>
  <si>
    <t>rotary with modules 2 and 14500</t>
  </si>
  <si>
    <t>rotary with modules 2 and 14501</t>
  </si>
  <si>
    <t>rotary with modules 2 and 14502</t>
  </si>
  <si>
    <t>rotary with modules 2 and 14503</t>
  </si>
  <si>
    <t>rotary with modules 2 and 14504</t>
  </si>
  <si>
    <t>rotary with modules 2 and 14505</t>
  </si>
  <si>
    <t>rotary with modules 2 and 14506</t>
  </si>
  <si>
    <t>rotary with modules 2 and 14507</t>
  </si>
  <si>
    <t>rotary with modules 2 and 14508</t>
  </si>
  <si>
    <t>rotary with modules 2 and 14509</t>
  </si>
  <si>
    <t>rotary with modules 2 and 14510</t>
  </si>
  <si>
    <t>rotary with modules 2 and 14511</t>
  </si>
  <si>
    <t>rotary with modules 2 and 14512</t>
  </si>
  <si>
    <t>rotary with modules 2 and 14513</t>
  </si>
  <si>
    <t>rotary with modules 2 and 14514</t>
  </si>
  <si>
    <t>rotary with modules 2 and 14515</t>
  </si>
  <si>
    <t>rotary with modules 2 and 14516</t>
  </si>
  <si>
    <t>rotary with modules 2 and 14517</t>
  </si>
  <si>
    <t>rotary with modules 2 and 14518</t>
  </si>
  <si>
    <t>rotary with modules 2 and 14519</t>
  </si>
  <si>
    <t>rotary with modules 2 and 14520</t>
  </si>
  <si>
    <t>rotary with modules 2 and 14521</t>
  </si>
  <si>
    <t>rotary with modules 2 and 14522</t>
  </si>
  <si>
    <t>rotary with modules 2 and 14523</t>
  </si>
  <si>
    <t>rotary with modules 2 and 14524</t>
  </si>
  <si>
    <t>rotary with modules 2 and 14525</t>
  </si>
  <si>
    <t>rotary with modules 2 and 14526</t>
  </si>
  <si>
    <t>rotary with modules 2 and 14527</t>
  </si>
  <si>
    <t>rotary with modules 2 and 14528</t>
  </si>
  <si>
    <t>rotary with modules 2 and 14529</t>
  </si>
  <si>
    <t>rotary with modules 2 and 14530</t>
  </si>
  <si>
    <t>rotary with modules 2 and 14531</t>
  </si>
  <si>
    <t>rotary with modules 2 and 14532</t>
  </si>
  <si>
    <t>rotary with modules 2 and 14533</t>
  </si>
  <si>
    <t>rotary with modules 2 and 14534</t>
  </si>
  <si>
    <t>rotary with modules 2 and 14535</t>
  </si>
  <si>
    <t>rotary with modules 2 and 14536</t>
  </si>
  <si>
    <t>rotary with modules 2 and 14537</t>
  </si>
  <si>
    <t>rotary with modules 2 and 14538</t>
  </si>
  <si>
    <t>rotary with modules 2 and 14539</t>
  </si>
  <si>
    <t>rotary with modules 2 and 14540</t>
  </si>
  <si>
    <t>rotary with modules 2 and 14541</t>
  </si>
  <si>
    <t>rotary with modules 2 and 14542</t>
  </si>
  <si>
    <t>rotary with modules 2 and 14543</t>
  </si>
  <si>
    <t>rotary with modules 2 and 14544</t>
  </si>
  <si>
    <t>rotary with modules 2 and 14545</t>
  </si>
  <si>
    <t>rotary with modules 2 and 14546</t>
  </si>
  <si>
    <t>rotary with modules 2 and 14547</t>
  </si>
  <si>
    <t>rotary with modules 2 and 14548</t>
  </si>
  <si>
    <t>rotary with modules 2 and 14549</t>
  </si>
  <si>
    <t>rotary with modules 2 and 14550</t>
  </si>
  <si>
    <t>rotary with modules 2 and 14551</t>
  </si>
  <si>
    <t>rotary with modules 2 and 14552</t>
  </si>
  <si>
    <t>rotary with modules 2 and 14553</t>
  </si>
  <si>
    <t>rotary with modules 2 and 14554</t>
  </si>
  <si>
    <t>rotary with modules 2 and 14555</t>
  </si>
  <si>
    <t>rotary with modules 2 and 14556</t>
  </si>
  <si>
    <t>rotary with modules 2 and 14557</t>
  </si>
  <si>
    <t>rotary with modules 2 and 14558</t>
  </si>
  <si>
    <t>rotary with modules 2 and 14559</t>
  </si>
  <si>
    <t>rotary with modules 2 and 14560</t>
  </si>
  <si>
    <t>rotary with modules 2 and 14561</t>
  </si>
  <si>
    <t>rotary with modules 2 and 14562</t>
  </si>
  <si>
    <t>rotary with modules 2 and 14563</t>
  </si>
  <si>
    <t>rotary with modules 2 and 14564</t>
  </si>
  <si>
    <t>rotary with modules 2 and 14565</t>
  </si>
  <si>
    <t>rotary with modules 2 and 14566</t>
  </si>
  <si>
    <t>rotary with modules 2 and 14567</t>
  </si>
  <si>
    <t>rotary with modules 2 and 14568</t>
  </si>
  <si>
    <t>rotary with modules 2 and 14569</t>
  </si>
  <si>
    <t>rotary with modules 2 and 14570</t>
  </si>
  <si>
    <t>rotary with modules 2 and 14571</t>
  </si>
  <si>
    <t>rotary with modules 2 and 14572</t>
  </si>
  <si>
    <t>rotary with modules 2 and 14573</t>
  </si>
  <si>
    <t>rotary with modules 2 and 14574</t>
  </si>
  <si>
    <t>rotary with modules 2 and 14575</t>
  </si>
  <si>
    <t>rotary with modules 2 and 14576</t>
  </si>
  <si>
    <t>rotary with modules 2 and 14577</t>
  </si>
  <si>
    <t>rotary with modules 2 and 14578</t>
  </si>
  <si>
    <t>rotary with modules 2 and 14579</t>
  </si>
  <si>
    <t>rotary with modules 2 and 14580</t>
  </si>
  <si>
    <t>rotary with modules 2 and 14581</t>
  </si>
  <si>
    <t>rotary with modules 2 and 14582</t>
  </si>
  <si>
    <t>rotary with modules 2 and 14583</t>
  </si>
  <si>
    <t>rotary with modules 2 and 14584</t>
  </si>
  <si>
    <t>rotary with modules 2 and 14585</t>
  </si>
  <si>
    <t>rotary with modules 2 and 14586</t>
  </si>
  <si>
    <t>rotary with modules 2 and 14587</t>
  </si>
  <si>
    <t>rotary with modules 2 and 14588</t>
  </si>
  <si>
    <t>rotary with modules 2 and 14589</t>
  </si>
  <si>
    <t>rotary with modules 2 and 14590</t>
  </si>
  <si>
    <t>rotary with modules 2 and 14591</t>
  </si>
  <si>
    <t>rotary with modules 2 and 14592</t>
  </si>
  <si>
    <t>rotary with modules 2 and 14593</t>
  </si>
  <si>
    <t>rotary with modules 2 and 14594</t>
  </si>
  <si>
    <t>rotary with modules 2 and 14595</t>
  </si>
  <si>
    <t>rotary with modules 2 and 14596</t>
  </si>
  <si>
    <t>rotary with modules 2 and 14597</t>
  </si>
  <si>
    <t>rotary with modules 2 and 14598</t>
  </si>
  <si>
    <t>rotary with modules 2 and 14599</t>
  </si>
  <si>
    <t>rotary with modules 2 and 14600</t>
  </si>
  <si>
    <t>rotary with modules 2 and 14601</t>
  </si>
  <si>
    <t>rotary with modules 2 and 14602</t>
  </si>
  <si>
    <t>rotary with modules 2 and 14603</t>
  </si>
  <si>
    <t>rotary with modules 2 and 14604</t>
  </si>
  <si>
    <t>rotary with modules 2 and 14605</t>
  </si>
  <si>
    <t>rotary with modules 2 and 14606</t>
  </si>
  <si>
    <t>rotary with modules 2 and 14607</t>
  </si>
  <si>
    <t>rotary with modules 2 and 14608</t>
  </si>
  <si>
    <t>rotary with modules 2 and 14609</t>
  </si>
  <si>
    <t>rotary with modules 2 and 14610</t>
  </si>
  <si>
    <t>rotary with modules 2 and 14611</t>
  </si>
  <si>
    <t>rotary with modules 2 and 14612</t>
  </si>
  <si>
    <t>rotary with modules 2 and 14613</t>
  </si>
  <si>
    <t>rotary with modules 2 and 14614</t>
  </si>
  <si>
    <t>rotary with modules 2 and 14615</t>
  </si>
  <si>
    <t>rotary with modules 2 and 14616</t>
  </si>
  <si>
    <t>rotary with modules 2 and 14617</t>
  </si>
  <si>
    <t>rotary with modules 2 and 14618</t>
  </si>
  <si>
    <t>rotary with modules 2 and 14619</t>
  </si>
  <si>
    <t>rotary with modules 2 and 14620</t>
  </si>
  <si>
    <t>rotary with modules 2 and 14621</t>
  </si>
  <si>
    <t>rotary with modules 2 and 14622</t>
  </si>
  <si>
    <t>rotary with modules 2 and 14623</t>
  </si>
  <si>
    <t>rotary with modules 2 and 14624</t>
  </si>
  <si>
    <t>rotary with modules 2 and 14625</t>
  </si>
  <si>
    <t>rotary with modules 2 and 14626</t>
  </si>
  <si>
    <t>rotary with modules 2 and 14627</t>
  </si>
  <si>
    <t>rotary with modules 2 and 14628</t>
  </si>
  <si>
    <t>rotary with modules 2 and 14629</t>
  </si>
  <si>
    <t>rotary with modules 2 and 14630</t>
  </si>
  <si>
    <t>rotary with modules 2 and 14631</t>
  </si>
  <si>
    <t>rotary with modules 2 and 14632</t>
  </si>
  <si>
    <t>rotary with modules 2 and 14633</t>
  </si>
  <si>
    <t>rotary with modules 2 and 14634</t>
  </si>
  <si>
    <t>rotary with modules 2 and 14635</t>
  </si>
  <si>
    <t>rotary with modules 2 and 14636</t>
  </si>
  <si>
    <t>rotary with modules 2 and 14637</t>
  </si>
  <si>
    <t>rotary with modules 2 and 14638</t>
  </si>
  <si>
    <t>rotary with modules 2 and 14639</t>
  </si>
  <si>
    <t>rotary with modules 2 and 14640</t>
  </si>
  <si>
    <t>rotary with modules 2 and 14641</t>
  </si>
  <si>
    <t>rotary with modules 2 and 14642</t>
  </si>
  <si>
    <t>rotary with modules 2 and 14643</t>
  </si>
  <si>
    <t>rotary with modules 2 and 14644</t>
  </si>
  <si>
    <t>rotary with modules 2 and 14645</t>
  </si>
  <si>
    <t>rotary with modules 2 and 14646</t>
  </si>
  <si>
    <t>rotary with modules 2 and 14647</t>
  </si>
  <si>
    <t>rotary with modules 2 and 14648</t>
  </si>
  <si>
    <t>rotary with modules 2 and 14649</t>
  </si>
  <si>
    <t>rotary with modules 2 and 14650</t>
  </si>
  <si>
    <t>rotary with modules 2 and 14651</t>
  </si>
  <si>
    <t>rotary with modules 2 and 14652</t>
  </si>
  <si>
    <t>rotary with modules 2 and 14653</t>
  </si>
  <si>
    <t>rotary with modules 2 and 14654</t>
  </si>
  <si>
    <t>rotary with modules 2 and 14655</t>
  </si>
  <si>
    <t>rotary with modules 2 and 14656</t>
  </si>
  <si>
    <t>rotary with modules 2 and 14657</t>
  </si>
  <si>
    <t>rotary with modules 2 and 14658</t>
  </si>
  <si>
    <t>rotary with modules 2 and 14659</t>
  </si>
  <si>
    <t>rotary with modules 2 and 14660</t>
  </si>
  <si>
    <t>rotary with modules 2 and 14661</t>
  </si>
  <si>
    <t>rotary with modules 2 and 14662</t>
  </si>
  <si>
    <t>rotary with modules 2 and 14663</t>
  </si>
  <si>
    <t>rotary with modules 2 and 14664</t>
  </si>
  <si>
    <t>rotary with modules 2 and 14665</t>
  </si>
  <si>
    <t>rotary with modules 2 and 14666</t>
  </si>
  <si>
    <t>rotary with modules 2 and 14667</t>
  </si>
  <si>
    <t>rotary with modules 2 and 14668</t>
  </si>
  <si>
    <t>rotary with modules 2 and 14669</t>
  </si>
  <si>
    <t>rotary with modules 2 and 14670</t>
  </si>
  <si>
    <t>rotary with modules 2 and 14671</t>
  </si>
  <si>
    <t>rotary with modules 2 and 14672</t>
  </si>
  <si>
    <t>rotary with modules 2 and 14673</t>
  </si>
  <si>
    <t>rotary with modules 2 and 14674</t>
  </si>
  <si>
    <t>rotary with modules 2 and 14675</t>
  </si>
  <si>
    <t>rotary with modules 2 and 14676</t>
  </si>
  <si>
    <t>rotary with modules 2 and 14677</t>
  </si>
  <si>
    <t>rotary with modules 2 and 14678</t>
  </si>
  <si>
    <t>rotary with modules 2 and 14679</t>
  </si>
  <si>
    <t>rotary with modules 2 and 14680</t>
  </si>
  <si>
    <t>rotary with modules 2 and 14681</t>
  </si>
  <si>
    <t>rotary with modules 2 and 14682</t>
  </si>
  <si>
    <t>rotary with modules 2 and 14683</t>
  </si>
  <si>
    <t>rotary with modules 2 and 14684</t>
  </si>
  <si>
    <t>rotary with modules 2 and 14685</t>
  </si>
  <si>
    <t>rotary with modules 2 and 14686</t>
  </si>
  <si>
    <t>rotary with modules 2 and 14687</t>
  </si>
  <si>
    <t>rotary with modules 2 and 14688</t>
  </si>
  <si>
    <t>rotary with modules 2 and 14689</t>
  </si>
  <si>
    <t>rotary with modules 2 and 14690</t>
  </si>
  <si>
    <t>rotary with modules 2 and 14691</t>
  </si>
  <si>
    <t>rotary with modules 2 and 14692</t>
  </si>
  <si>
    <t>rotary with modules 2 and 14693</t>
  </si>
  <si>
    <t>rotary with modules 2 and 14694</t>
  </si>
  <si>
    <t>rotary with modules 2 and 14695</t>
  </si>
  <si>
    <t>rotary with modules 2 and 14696</t>
  </si>
  <si>
    <t>rotary with modules 2 and 14697</t>
  </si>
  <si>
    <t>rotary with modules 2 and 14698</t>
  </si>
  <si>
    <t>rotary with modules 2 and 14699</t>
  </si>
  <si>
    <t>rotary with modules 2 and 14700</t>
  </si>
  <si>
    <t>rotary with modules 2 and 14701</t>
  </si>
  <si>
    <t>rotary with modules 2 and 14702</t>
  </si>
  <si>
    <t>rotary with modules 2 and 14703</t>
  </si>
  <si>
    <t>rotary with modules 2 and 14704</t>
  </si>
  <si>
    <t>rotary with modules 2 and 14705</t>
  </si>
  <si>
    <t>rotary with modules 2 and 14706</t>
  </si>
  <si>
    <t>rotary with modules 2 and 14707</t>
  </si>
  <si>
    <t>rotary with modules 2 and 14708</t>
  </si>
  <si>
    <t>rotary with modules 2 and 14709</t>
  </si>
  <si>
    <t>rotary with modules 2 and 14710</t>
  </si>
  <si>
    <t>rotary with modules 2 and 14711</t>
  </si>
  <si>
    <t>rotary with modules 2 and 14712</t>
  </si>
  <si>
    <t>rotary with modules 2 and 14713</t>
  </si>
  <si>
    <t>rotary with modules 2 and 14714</t>
  </si>
  <si>
    <t>rotary with modules 2 and 14715</t>
  </si>
  <si>
    <t>rotary with modules 2 and 14716</t>
  </si>
  <si>
    <t>rotary with modules 2 and 14717</t>
  </si>
  <si>
    <t>rotary with modules 2 and 14718</t>
  </si>
  <si>
    <t>rotary with modules 2 and 14719</t>
  </si>
  <si>
    <t>rotary with modules 2 and 14720</t>
  </si>
  <si>
    <t>rotary with modules 2 and 14721</t>
  </si>
  <si>
    <t>rotary with modules 2 and 14722</t>
  </si>
  <si>
    <t>rotary with modules 2 and 14723</t>
  </si>
  <si>
    <t>rotary with modules 2 and 14724</t>
  </si>
  <si>
    <t>rotary with modules 2 and 14725</t>
  </si>
  <si>
    <t>rotary with modules 2 and 14726</t>
  </si>
  <si>
    <t>rotary with modules 2 and 14727</t>
  </si>
  <si>
    <t>rotary with modules 2 and 14728</t>
  </si>
  <si>
    <t>rotary with modules 2 and 14729</t>
  </si>
  <si>
    <t>rotary with modules 2 and 14730</t>
  </si>
  <si>
    <t>rotary with modules 2 and 14731</t>
  </si>
  <si>
    <t>rotary with modules 2 and 14732</t>
  </si>
  <si>
    <t>rotary with modules 2 and 14733</t>
  </si>
  <si>
    <t>rotary with modules 2 and 14734</t>
  </si>
  <si>
    <t>rotary with modules 2 and 14735</t>
  </si>
  <si>
    <t>rotary with modules 2 and 14736</t>
  </si>
  <si>
    <t>rotary with modules 2 and 14737</t>
  </si>
  <si>
    <t>rotary with modules 2 and 14738</t>
  </si>
  <si>
    <t>rotary with modules 2 and 14739</t>
  </si>
  <si>
    <t>rotary with modules 2 and 14740</t>
  </si>
  <si>
    <t>rotary with modules 2 and 14741</t>
  </si>
  <si>
    <t>rotary with modules 2 and 14742</t>
  </si>
  <si>
    <t>rotary with modules 2 and 14743</t>
  </si>
  <si>
    <t>rotary with modules 2 and 14744</t>
  </si>
  <si>
    <t>rotary with modules 2 and 14745</t>
  </si>
  <si>
    <t>rotary with modules 2 and 14746</t>
  </si>
  <si>
    <t>rotary with modules 2 and 14747</t>
  </si>
  <si>
    <t>rotary with modules 2 and 14748</t>
  </si>
  <si>
    <t>rotary with modules 2 and 14749</t>
  </si>
  <si>
    <t>rotary with modules 2 and 14750</t>
  </si>
  <si>
    <t>rotary with modules 2 and 14751</t>
  </si>
  <si>
    <t>rotary with modules 2 and 14752</t>
  </si>
  <si>
    <t>rotary with modules 2 and 14753</t>
  </si>
  <si>
    <t>rotary with modules 2 and 14754</t>
  </si>
  <si>
    <t>rotary with modules 2 and 14755</t>
  </si>
  <si>
    <t>rotary with modules 2 and 14756</t>
  </si>
  <si>
    <t>rotary with modules 2 and 14757</t>
  </si>
  <si>
    <t>rotary with modules 2 and 14758</t>
  </si>
  <si>
    <t>rotary with modules 2 and 14759</t>
  </si>
  <si>
    <t>rotary with modules 2 and 14760</t>
  </si>
  <si>
    <t>rotary with modules 2 and 14761</t>
  </si>
  <si>
    <t>rotary with modules 2 and 14762</t>
  </si>
  <si>
    <t>rotary with modules 2 and 14763</t>
  </si>
  <si>
    <t>rotary with modules 2 and 14764</t>
  </si>
  <si>
    <t>rotary with modules 2 and 14765</t>
  </si>
  <si>
    <t>rotary with modules 2 and 14766</t>
  </si>
  <si>
    <t>rotary with modules 2 and 14767</t>
  </si>
  <si>
    <t>rotary with modules 2 and 14768</t>
  </si>
  <si>
    <t>rotary with modules 2 and 14769</t>
  </si>
  <si>
    <t>rotary with modules 2 and 14770</t>
  </si>
  <si>
    <t>rotary with modules 2 and 14771</t>
  </si>
  <si>
    <t>rotary with modules 2 and 14772</t>
  </si>
  <si>
    <t>rotary with modules 2 and 14773</t>
  </si>
  <si>
    <t>rotary with modules 2 and 14774</t>
  </si>
  <si>
    <t>rotary with modules 2 and 14775</t>
  </si>
  <si>
    <t>rotary with modules 2 and 14776</t>
  </si>
  <si>
    <t>rotary with modules 2 and 14777</t>
  </si>
  <si>
    <t>rotary with modules 2 and 14778</t>
  </si>
  <si>
    <t>rotary with modules 2 and 14779</t>
  </si>
  <si>
    <t>rotary with modules 2 and 14780</t>
  </si>
  <si>
    <t>rotary with modules 2 and 14781</t>
  </si>
  <si>
    <t>rotary with modules 2 and 14782</t>
  </si>
  <si>
    <t>rotary with modules 2 and 14783</t>
  </si>
  <si>
    <t>rotary with modules 2 and 14784</t>
  </si>
  <si>
    <t>rotary with modules 2 and 14785</t>
  </si>
  <si>
    <t>rotary with modules 2 and 14786</t>
  </si>
  <si>
    <t>rotary with modules 2 and 14787</t>
  </si>
  <si>
    <t>rotary with modules 2 and 14788</t>
  </si>
  <si>
    <t>rotary with modules 2 and 14789</t>
  </si>
  <si>
    <t>rotary with modules 2 and 14790</t>
  </si>
  <si>
    <t>rotary with modules 2 and 14791</t>
  </si>
  <si>
    <t>rotary with modules 2 and 14792</t>
  </si>
  <si>
    <t>rotary with modules 2 and 14793</t>
  </si>
  <si>
    <t>rotary with modules 2 and 14794</t>
  </si>
  <si>
    <t>rotary with modules 2 and 14795</t>
  </si>
  <si>
    <t>rotary with modules 2 and 14796</t>
  </si>
  <si>
    <t>rotary with modules 2 and 14797</t>
  </si>
  <si>
    <t>rotary with modules 2 and 14798</t>
  </si>
  <si>
    <t>rotary with modules 2 and 14799</t>
  </si>
  <si>
    <t>rotary with modules 2 and 14800</t>
  </si>
  <si>
    <t>rotary with modules 2 and 14801</t>
  </si>
  <si>
    <t>rotary with modules 2 and 14802</t>
  </si>
  <si>
    <t>rotary with modules 2 and 14803</t>
  </si>
  <si>
    <t>rotary with modules 2 and 14804</t>
  </si>
  <si>
    <t>rotary with modules 2 and 14805</t>
  </si>
  <si>
    <t>rotary with modules 2 and 14806</t>
  </si>
  <si>
    <t>rotary with modules 2 and 14807</t>
  </si>
  <si>
    <t>rotary with modules 2 and 14808</t>
  </si>
  <si>
    <t>rotary with modules 2 and 14809</t>
  </si>
  <si>
    <t>rotary with modules 2 and 14810</t>
  </si>
  <si>
    <t>rotary with modules 2 and 14811</t>
  </si>
  <si>
    <t>rotary with modules 2 and 14812</t>
  </si>
  <si>
    <t>rotary with modules 2 and 14813</t>
  </si>
  <si>
    <t>rotary with modules 2 and 14814</t>
  </si>
  <si>
    <t>rotary with modules 2 and 14815</t>
  </si>
  <si>
    <t>rotary with modules 2 and 14816</t>
  </si>
  <si>
    <t>rotary with modules 2 and 14817</t>
  </si>
  <si>
    <t>rotary with modules 2 and 14818</t>
  </si>
  <si>
    <t>rotary with modules 2 and 14819</t>
  </si>
  <si>
    <t>rotary with modules 2 and 14820</t>
  </si>
  <si>
    <t>rotary with modules 2 and 14821</t>
  </si>
  <si>
    <t>rotary with modules 2 and 14822</t>
  </si>
  <si>
    <t>rotary with modules 2 and 14823</t>
  </si>
  <si>
    <t>rotary with modules 2 and 14824</t>
  </si>
  <si>
    <t>rotary with modules 2 and 14825</t>
  </si>
  <si>
    <t>rotary with modules 2 and 14826</t>
  </si>
  <si>
    <t>rotary with modules 2 and 14827</t>
  </si>
  <si>
    <t>rotary with modules 2 and 14828</t>
  </si>
  <si>
    <t>rotary with modules 2 and 14829</t>
  </si>
  <si>
    <t>rotary with modules 2 and 14830</t>
  </si>
  <si>
    <t>rotary with modules 2 and 14831</t>
  </si>
  <si>
    <t>rotary with modules 2 and 14832</t>
  </si>
  <si>
    <t>rotary with modules 2 and 14833</t>
  </si>
  <si>
    <t>rotary with modules 2 and 14834</t>
  </si>
  <si>
    <t>rotary with modules 2 and 14835</t>
  </si>
  <si>
    <t>rotary with modules 2 and 14836</t>
  </si>
  <si>
    <t>rotary with modules 2 and 14837</t>
  </si>
  <si>
    <t>rotary with modules 2 and 14838</t>
  </si>
  <si>
    <t>rotary with modules 2 and 14839</t>
  </si>
  <si>
    <t>rotary with modules 2 and 14840</t>
  </si>
  <si>
    <t>rotary with modules 2 and 14841</t>
  </si>
  <si>
    <t>rotary with modules 2 and 14842</t>
  </si>
  <si>
    <t>rotary with modules 2 and 14843</t>
  </si>
  <si>
    <t>rotary with modules 2 and 14844</t>
  </si>
  <si>
    <t>rotary with modules 2 and 14845</t>
  </si>
  <si>
    <t>rotary with modules 2 and 14846</t>
  </si>
  <si>
    <t>rotary with modules 2 and 14847</t>
  </si>
  <si>
    <t>rotary with modules 2 and 14848</t>
  </si>
  <si>
    <t>rotary with modules 2 and 14849</t>
  </si>
  <si>
    <t>rotary with modules 2 and 14850</t>
  </si>
  <si>
    <t>rotary with modules 2 and 14851</t>
  </si>
  <si>
    <t>rotary with modules 2 and 14852</t>
  </si>
  <si>
    <t>rotary with modules 2 and 14853</t>
  </si>
  <si>
    <t>rotary with modules 2 and 14854</t>
  </si>
  <si>
    <t>rotary with modules 2 and 14855</t>
  </si>
  <si>
    <t>rotary with modules 2 and 14856</t>
  </si>
  <si>
    <t>rotary with modules 2 and 14857</t>
  </si>
  <si>
    <t>rotary with modules 2 and 14858</t>
  </si>
  <si>
    <t>rotary with modules 2 and 14859</t>
  </si>
  <si>
    <t>rotary with modules 2 and 14860</t>
  </si>
  <si>
    <t>rotary with modules 2 and 14861</t>
  </si>
  <si>
    <t>rotary with modules 2 and 14862</t>
  </si>
  <si>
    <t>rotary with modules 2 and 14863</t>
  </si>
  <si>
    <t>rotary with modules 2 and 14864</t>
  </si>
  <si>
    <t>rotary with modules 2 and 14865</t>
  </si>
  <si>
    <t>rotary with modules 2 and 14866</t>
  </si>
  <si>
    <t>rotary with modules 2 and 14867</t>
  </si>
  <si>
    <t>rotary with modules 2 and 14868</t>
  </si>
  <si>
    <t>rotary with modules 2 and 14869</t>
  </si>
  <si>
    <t>rotary with modules 2 and 14870</t>
  </si>
  <si>
    <t>rotary with modules 2 and 14871</t>
  </si>
  <si>
    <t>rotary with modules 2 and 14872</t>
  </si>
  <si>
    <t>rotary with modules 2 and 14873</t>
  </si>
  <si>
    <t>rotary with modules 2 and 14874</t>
  </si>
  <si>
    <t>rotary with modules 2 and 14875</t>
  </si>
  <si>
    <t>rotary with modules 2 and 14876</t>
  </si>
  <si>
    <t>rotary with modules 2 and 14877</t>
  </si>
  <si>
    <t>rotary with modules 2 and 14878</t>
  </si>
  <si>
    <t>rotary with modules 2 and 14879</t>
  </si>
  <si>
    <t>rotary with modules 2 and 14880</t>
  </si>
  <si>
    <t>rotary with modules 2 and 14881</t>
  </si>
  <si>
    <t>rotary with modules 2 and 14882</t>
  </si>
  <si>
    <t>rotary with modules 2 and 14883</t>
  </si>
  <si>
    <t>rotary with modules 2 and 14884</t>
  </si>
  <si>
    <t>rotary with modules 2 and 14885</t>
  </si>
  <si>
    <t>rotary with modules 2 and 14886</t>
  </si>
  <si>
    <t>rotary with modules 2 and 14887</t>
  </si>
  <si>
    <t>rotary with modules 2 and 14888</t>
  </si>
  <si>
    <t>rotary with modules 2 and 14889</t>
  </si>
  <si>
    <t>rotary with modules 2 and 14890</t>
  </si>
  <si>
    <t>rotary with modules 2 and 14891</t>
  </si>
  <si>
    <t>rotary with modules 2 and 14892</t>
  </si>
  <si>
    <t>rotary with modules 2 and 14893</t>
  </si>
  <si>
    <t>rotary with modules 2 and 14894</t>
  </si>
  <si>
    <t>rotary with modules 2 and 14895</t>
  </si>
  <si>
    <t>rotary with modules 2 and 14896</t>
  </si>
  <si>
    <t>rotary with modules 2 and 14897</t>
  </si>
  <si>
    <t>rotary with modules 2 and 14898</t>
  </si>
  <si>
    <t>rotary with modules 2 and 14899</t>
  </si>
  <si>
    <t>rotary with modules 2 and 14900</t>
  </si>
  <si>
    <t>rotary with modules 2 and 14901</t>
  </si>
  <si>
    <t>rotary with modules 2 and 14902</t>
  </si>
  <si>
    <t>rotary with modules 2 and 14903</t>
  </si>
  <si>
    <t>rotary with modules 2 and 14904</t>
  </si>
  <si>
    <t>rotary with modules 2 and 14905</t>
  </si>
  <si>
    <t>rotary with modules 2 and 14906</t>
  </si>
  <si>
    <t>rotary with modules 2 and 14907</t>
  </si>
  <si>
    <t>rotary with modules 2 and 14908</t>
  </si>
  <si>
    <t>rotary with modules 2 and 14909</t>
  </si>
  <si>
    <t>rotary with modules 2 and 14910</t>
  </si>
  <si>
    <t>rotary with modules 2 and 14911</t>
  </si>
  <si>
    <t>rotary with modules 2 and 14912</t>
  </si>
  <si>
    <t>rotary with modules 2 and 14913</t>
  </si>
  <si>
    <t>rotary with modules 2 and 14914</t>
  </si>
  <si>
    <t>rotary with modules 2 and 14915</t>
  </si>
  <si>
    <t>rotary with modules 2 and 14916</t>
  </si>
  <si>
    <t>rotary with modules 2 and 14917</t>
  </si>
  <si>
    <t>rotary with modules 2 and 14918</t>
  </si>
  <si>
    <t>rotary with modules 2 and 14919</t>
  </si>
  <si>
    <t>rotary with modules 2 and 14920</t>
  </si>
  <si>
    <t>rotary with modules 2 and 14921</t>
  </si>
  <si>
    <t>rotary with modules 2 and 14922</t>
  </si>
  <si>
    <t>rotary with modules 2 and 14923</t>
  </si>
  <si>
    <t>rotary with modules 2 and 14924</t>
  </si>
  <si>
    <t>rotary with modules 2 and 14925</t>
  </si>
  <si>
    <t>rotary with modules 2 and 14926</t>
  </si>
  <si>
    <t>rotary with modules 2 and 14927</t>
  </si>
  <si>
    <t>rotary with modules 2 and 14928</t>
  </si>
  <si>
    <t>rotary with modules 2 and 14929</t>
  </si>
  <si>
    <t>rotary with modules 2 and 14930</t>
  </si>
  <si>
    <t>rotary with modules 2 and 14931</t>
  </si>
  <si>
    <t>rotary with modules 2 and 14932</t>
  </si>
  <si>
    <t>rotary with modules 2 and 14933</t>
  </si>
  <si>
    <t>rotary with modules 2 and 14934</t>
  </si>
  <si>
    <t>rotary with modules 2 and 14935</t>
  </si>
  <si>
    <t>rotary with modules 2 and 14936</t>
  </si>
  <si>
    <t>rotary with modules 2 and 14937</t>
  </si>
  <si>
    <t>rotary with modules 2 and 14938</t>
  </si>
  <si>
    <t>rotary with modules 2 and 14939</t>
  </si>
  <si>
    <t>rotary with modules 2 and 14940</t>
  </si>
  <si>
    <t>rotary with modules 2 and 14941</t>
  </si>
  <si>
    <t>rotary with modules 2 and 14942</t>
  </si>
  <si>
    <t>rotary with modules 2 and 14943</t>
  </si>
  <si>
    <t>rotary with modules 2 and 14944</t>
  </si>
  <si>
    <t>rotary with modules 2 and 14945</t>
  </si>
  <si>
    <t>rotary with modules 2 and 14946</t>
  </si>
  <si>
    <t>rotary with modules 2 and 14947</t>
  </si>
  <si>
    <t>rotary with modules 2 and 14948</t>
  </si>
  <si>
    <t>rotary with modules 2 and 14949</t>
  </si>
  <si>
    <t>rotary with modules 2 and 14950</t>
  </si>
  <si>
    <t>rotary with modules 2 and 14951</t>
  </si>
  <si>
    <t>rotary with modules 2 and 14952</t>
  </si>
  <si>
    <t>rotary with modules 2 and 14953</t>
  </si>
  <si>
    <t>rotary with modules 2 and 14954</t>
  </si>
  <si>
    <t>rotary with modules 2 and 14955</t>
  </si>
  <si>
    <t>rotary with modules 2 and 14956</t>
  </si>
  <si>
    <t>rotary with modules 2 and 14957</t>
  </si>
  <si>
    <t>rotary with modules 2 and 14958</t>
  </si>
  <si>
    <t>rotary with modules 2 and 14959</t>
  </si>
  <si>
    <t>rotary with modules 2 and 14960</t>
  </si>
  <si>
    <t>rotary with modules 2 and 14961</t>
  </si>
  <si>
    <t>rotary with modules 2 and 14962</t>
  </si>
  <si>
    <t>rotary with modules 2 and 14963</t>
  </si>
  <si>
    <t>rotary with modules 2 and 14964</t>
  </si>
  <si>
    <t>rotary with modules 2 and 14965</t>
  </si>
  <si>
    <t>rotary with modules 2 and 14966</t>
  </si>
  <si>
    <t>rotary with modules 2 and 14967</t>
  </si>
  <si>
    <t>rotary with modules 2 and 14968</t>
  </si>
  <si>
    <t>rotary with modules 2 and 14969</t>
  </si>
  <si>
    <t>rotary with modules 2 and 14970</t>
  </si>
  <si>
    <t>rotary with modules 2 and 14971</t>
  </si>
  <si>
    <t>rotary with modules 2 and 14972</t>
  </si>
  <si>
    <t>rotary with modules 2 and 14973</t>
  </si>
  <si>
    <t>rotary with modules 2 and 14974</t>
  </si>
  <si>
    <t>rotary with modules 2 and 14975</t>
  </si>
  <si>
    <t>rotary with modules 2 and 14976</t>
  </si>
  <si>
    <t>rotary with modules 2 and 14977</t>
  </si>
  <si>
    <t>rotary with modules 2 and 14978</t>
  </si>
  <si>
    <t>rotary with modules 2 and 14979</t>
  </si>
  <si>
    <t>rotary with modules 2 and 14980</t>
  </si>
  <si>
    <t>rotary with modules 2 and 14981</t>
  </si>
  <si>
    <t>rotary with modules 2 and 14982</t>
  </si>
  <si>
    <t>rotary with modules 2 and 14983</t>
  </si>
  <si>
    <t>rotary with modules 2 and 14984</t>
  </si>
  <si>
    <t>rotary with modules 2 and 14985</t>
  </si>
  <si>
    <t>rotary with modules 2 and 14986</t>
  </si>
  <si>
    <t>rotary with modules 2 and 14987</t>
  </si>
  <si>
    <t>rotary with modules 2 and 14988</t>
  </si>
  <si>
    <t>rotary with modules 2 and 14989</t>
  </si>
  <si>
    <t>rotary with modules 2 and 14990</t>
  </si>
  <si>
    <t>rotary with modules 2 and 14991</t>
  </si>
  <si>
    <t>rotary with modules 2 and 14992</t>
  </si>
  <si>
    <t>rotary with modules 2 and 14993</t>
  </si>
  <si>
    <t>rotary with modules 2 and 14994</t>
  </si>
  <si>
    <t>rotary with modules 2 and 14995</t>
  </si>
  <si>
    <t>rotary with modules 2 and 14996</t>
  </si>
  <si>
    <t>rotary with modules 2 and 14997</t>
  </si>
  <si>
    <t>rotary with modules 2 and 14998</t>
  </si>
  <si>
    <t>rotary with modules 2 and 14999</t>
  </si>
  <si>
    <t>rotary with modules 2 and 15000</t>
  </si>
  <si>
    <t>rotary with modules 2 and 15001</t>
  </si>
  <si>
    <t>rotary with modules 2 and 15002</t>
  </si>
  <si>
    <t>rotary with modules 2 and 15003</t>
  </si>
  <si>
    <t>rotary with modules 2 and 15004</t>
  </si>
  <si>
    <t>rotary with modules 2 and 15005</t>
  </si>
  <si>
    <t>rotary with modules 2 and 15006</t>
  </si>
  <si>
    <t>rotary with modules 2 and 15007</t>
  </si>
  <si>
    <t>rotary with modules 2 and 15008</t>
  </si>
  <si>
    <t>rotary with modules 2 and 15009</t>
  </si>
  <si>
    <t>rotary with modules 2 and 15010</t>
  </si>
  <si>
    <t>rotary with modules 2 and 15011</t>
  </si>
  <si>
    <t>rotary with modules 2 and 15012</t>
  </si>
  <si>
    <t>rotary with modules 2 and 15013</t>
  </si>
  <si>
    <t>rotary with modules 2 and 15014</t>
  </si>
  <si>
    <t>rotary with modules 2 and 15015</t>
  </si>
  <si>
    <t>rotary with modules 2 and 15016</t>
  </si>
  <si>
    <t>rotary with modules 2 and 15017</t>
  </si>
  <si>
    <t>rotary with modules 2 and 15018</t>
  </si>
  <si>
    <t>rotary with modules 2 and 15019</t>
  </si>
  <si>
    <t>rotary with modules 2 and 15020</t>
  </si>
  <si>
    <t>rotary with modules 2 and 15021</t>
  </si>
  <si>
    <t>rotary with modules 2 and 15022</t>
  </si>
  <si>
    <t>rotary with modules 2 and 15023</t>
  </si>
  <si>
    <t>rotary with modules 2 and 15024</t>
  </si>
  <si>
    <t>rotary with modules 2 and 15025</t>
  </si>
  <si>
    <t>rotary with modules 2 and 15026</t>
  </si>
  <si>
    <t>rotary with modules 2 and 15027</t>
  </si>
  <si>
    <t>rotary with modules 2 and 15028</t>
  </si>
  <si>
    <t>rotary with modules 2 and 15029</t>
  </si>
  <si>
    <t>rotary with modules 2 and 15030</t>
  </si>
  <si>
    <t>rotary with modules 2 and 15031</t>
  </si>
  <si>
    <t>rotary with modules 2 and 15032</t>
  </si>
  <si>
    <t>rotary with modules 2 and 15033</t>
  </si>
  <si>
    <t>rotary with modules 2 and 15034</t>
  </si>
  <si>
    <t>rotary with modules 2 and 15035</t>
  </si>
  <si>
    <t>rotary with modules 2 and 15036</t>
  </si>
  <si>
    <t>rotary with modules 2 and 15037</t>
  </si>
  <si>
    <t>rotary with modules 2 and 15038</t>
  </si>
  <si>
    <t>rotary with modules 2 and 15039</t>
  </si>
  <si>
    <t>rotary with modules 2 and 15040</t>
  </si>
  <si>
    <t>rotary with modules 2 and 15041</t>
  </si>
  <si>
    <t>rotary with modules 2 and 15042</t>
  </si>
  <si>
    <t>rotary with modules 2 and 15043</t>
  </si>
  <si>
    <t>rotary with modules 2 and 15044</t>
  </si>
  <si>
    <t>rotary with modules 2 and 15045</t>
  </si>
  <si>
    <t>rotary with modules 2 and 15046</t>
  </si>
  <si>
    <t>rotary with modules 2 and 15047</t>
  </si>
  <si>
    <t>rotary with modules 2 and 15048</t>
  </si>
  <si>
    <t>rotary with modules 2 and 15049</t>
  </si>
  <si>
    <t>rotary with modules 2 and 15050</t>
  </si>
  <si>
    <t>rotary with modules 2 and 15051</t>
  </si>
  <si>
    <t>rotary with modules 2 and 15052</t>
  </si>
  <si>
    <t>rotary with modules 2 and 15053</t>
  </si>
  <si>
    <t>rotary with modules 2 and 15054</t>
  </si>
  <si>
    <t>rotary with modules 2 and 15055</t>
  </si>
  <si>
    <t>rotary with modules 2 and 15056</t>
  </si>
  <si>
    <t>rotary with modules 2 and 15057</t>
  </si>
  <si>
    <t>rotary with modules 2 and 15058</t>
  </si>
  <si>
    <t>rotary with modules 2 and 15059</t>
  </si>
  <si>
    <t>rotary with modules 2 and 15060</t>
  </si>
  <si>
    <t>rotary with modules 2 and 15061</t>
  </si>
  <si>
    <t>rotary with modules 2 and 15062</t>
  </si>
  <si>
    <t>rotary with modules 2 and 15063</t>
  </si>
  <si>
    <t>rotary with modules 2 and 15064</t>
  </si>
  <si>
    <t>rotary with modules 2 and 15065</t>
  </si>
  <si>
    <t>rotary with modules 2 and 15066</t>
  </si>
  <si>
    <t>rotary with modules 2 and 15067</t>
  </si>
  <si>
    <t>rotary with modules 2 and 15068</t>
  </si>
  <si>
    <t>rotary with modules 2 and 15069</t>
  </si>
  <si>
    <t>rotary with modules 2 and 15070</t>
  </si>
  <si>
    <t>rotary with modules 2 and 15071</t>
  </si>
  <si>
    <t>rotary with modules 2 and 15072</t>
  </si>
  <si>
    <t>rotary with modules 2 and 15073</t>
  </si>
  <si>
    <t>rotary with modules 2 and 15074</t>
  </si>
  <si>
    <t>rotary with modules 2 and 15075</t>
  </si>
  <si>
    <t>rotary with modules 2 and 15076</t>
  </si>
  <si>
    <t>rotary with modules 2 and 15077</t>
  </si>
  <si>
    <t>rotary with modules 2 and 15078</t>
  </si>
  <si>
    <t>rotary with modules 2 and 15079</t>
  </si>
  <si>
    <t>rotary with modules 2 and 15080</t>
  </si>
  <si>
    <t>rotary with modules 2 and 15081</t>
  </si>
  <si>
    <t>rotary with modules 2 and 15082</t>
  </si>
  <si>
    <t>rotary with modules 2 and 15083</t>
  </si>
  <si>
    <t>rotary with modules 2 and 15084</t>
  </si>
  <si>
    <t>rotary with modules 2 and 15085</t>
  </si>
  <si>
    <t>rotary with modules 2 and 15086</t>
  </si>
  <si>
    <t>rotary with modules 2 and 15087</t>
  </si>
  <si>
    <t>rotary with modules 2 and 15088</t>
  </si>
  <si>
    <t>rotary with modules 2 and 15089</t>
  </si>
  <si>
    <t>rotary with modules 2 and 15090</t>
  </si>
  <si>
    <t>rotary with modules 2 and 15091</t>
  </si>
  <si>
    <t>rotary with modules 2 and 15092</t>
  </si>
  <si>
    <t>rotary with modules 2 and 15093</t>
  </si>
  <si>
    <t>rotary with modules 2 and 15094</t>
  </si>
  <si>
    <t>rotary with modules 2 and 15095</t>
  </si>
  <si>
    <t>rotary with modules 2 and 15096</t>
  </si>
  <si>
    <t>rotary with modules 2 and 15097</t>
  </si>
  <si>
    <t>rotary with modules 2 and 15098</t>
  </si>
  <si>
    <t>rotary with modules 2 and 15099</t>
  </si>
  <si>
    <t>rotary with modules 2 and 15100</t>
  </si>
  <si>
    <t>rotary with modules 2 and 15101</t>
  </si>
  <si>
    <t>rotary with modules 2 and 15102</t>
  </si>
  <si>
    <t>rotary with modules 2 and 15103</t>
  </si>
  <si>
    <t>rotary with modules 2 and 15104</t>
  </si>
  <si>
    <t>rotary with modules 2 and 15105</t>
  </si>
  <si>
    <t>rotary with modules 2 and 15106</t>
  </si>
  <si>
    <t>rotary with modules 2 and 15107</t>
  </si>
  <si>
    <t>rotary with modules 2 and 15108</t>
  </si>
  <si>
    <t>rotary with modules 2 and 15109</t>
  </si>
  <si>
    <t>rotary with modules 2 and 15110</t>
  </si>
  <si>
    <t>I WOULD LIKE TO ASK YOU QUESTIONS ABOUT EVENTS THAT MAY AFFECT YOUR HOUSEHOLD SINCE [DATE_OUTBREAK]</t>
  </si>
  <si>
    <t>Has your household been negatively affected by the following issue since [DATE_OUTBREAK]?</t>
  </si>
  <si>
    <t>Determine which are the three most important problems
The most severe (1), Second (2), The least severe of the three (3).</t>
  </si>
  <si>
    <r>
      <rPr>
        <b/>
        <sz val="11"/>
        <color theme="1"/>
        <rFont val="Calibri"/>
        <family val="2"/>
      </rPr>
      <t xml:space="preserve">What was the strategy adopted by the household after the [SHOCK] to deal with the situation?
</t>
    </r>
    <r>
      <rPr>
        <sz val="11"/>
        <color theme="1"/>
        <rFont val="Calibri"/>
        <family val="2"/>
      </rPr>
      <t>SEE CODES.
SELECT WHAT APPLIES</t>
    </r>
  </si>
  <si>
    <t>Death or disability of an active adult household member</t>
  </si>
  <si>
    <t>Death of a person sending money to the household</t>
  </si>
  <si>
    <t>Illness of a household member who has an income</t>
  </si>
  <si>
    <t>Loss of important contact</t>
  </si>
  <si>
    <t>Loss of Job</t>
  </si>
  <si>
    <t>Bankruptcy of a non-agricultural family business</t>
  </si>
  <si>
    <t>Theft of crops, money, livestock or other property.</t>
  </si>
  <si>
    <t>Poor harvest due to lack of manpower</t>
  </si>
  <si>
    <t>Rodent or insect invasion causing poor harvest or deterioration of stocks</t>
  </si>
  <si>
    <t>Increase in the price of inputs</t>
  </si>
  <si>
    <t>Decrease in the selling price of production</t>
  </si>
  <si>
    <t>Increase in the price of the main foods consumed</t>
  </si>
  <si>
    <t>Other (specify)</t>
  </si>
  <si>
    <t>Section 10. Social Protection</t>
  </si>
  <si>
    <t>Since [MONTH_OUTBREAK], has any member of your household received assistance from an institution such as government, international organizations, religious organizations in the form of [ASSISTANCE]?</t>
  </si>
  <si>
    <t>What was the total value of [ASSISTANCE]?
ESTIMATED VALUE OF ALL ASSISTANCE IN KIND</t>
  </si>
  <si>
    <t>CFA Franc</t>
  </si>
  <si>
    <t>What was the main source of this [ASSISTANCE]?
SELECT MAIN SOURCE</t>
  </si>
  <si>
    <t>Free food</t>
  </si>
  <si>
    <t>Direct money transfer</t>
  </si>
  <si>
    <t>Other transfers in kind (excluding food)</t>
  </si>
  <si>
    <t>Section 10. Interview Report</t>
  </si>
  <si>
    <t>WHAT IS THE ASSESSMENT OF THE INTERVIEW?</t>
  </si>
  <si>
    <t>INTERVIEWER: WHAT NUMBER WERE YOU REACHED TO THE HOUSEHOLD?</t>
  </si>
  <si>
    <t>INTERVIEWER: WHAT IS THE PREFERRED RESPONDENT NUMBER FOR A FUTURE INTERVIEW?</t>
  </si>
  <si>
    <t xml:space="preserve">DID YOU TRY TO CALL ALL THE NUMBERS PROVIDED, INCLUDING THE REFERENCE PERSON?        </t>
  </si>
  <si>
    <t>WHY DID YOU NOT CALL ALL THE NUMBERS, INCLUDING THE REFERENCE PERSON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</si>
</sst>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6" x14ac:knownFonts="1">
    <font>
      <sz val="11"/>
      <color theme="1"/>
      <name val="Calibri"/>
      <family val="2"/>
      <scheme val="minor"/>
    </font>
    <font>
      <sz val="12"/>
      <color theme="1"/>
      <name val="Calibri"/>
      <family val="2"/>
      <scheme val="minor"/>
    </font>
    <font>
      <sz val="11"/>
      <color theme="1"/>
      <name val="Calibri"/>
      <family val="2"/>
      <scheme val="minor"/>
    </font>
    <font>
      <b/>
      <sz val="11"/>
      <name val="Calibri"/>
      <family val="2"/>
    </font>
    <font>
      <sz val="11"/>
      <name val="Calibri"/>
      <family val="2"/>
    </font>
    <font>
      <sz val="9"/>
      <name val="Arial"/>
      <family val="2"/>
    </font>
    <font>
      <sz val="8"/>
      <name val="Arial"/>
      <family val="2"/>
    </font>
    <font>
      <sz val="11"/>
      <name val="Calibri"/>
      <family val="2"/>
      <scheme val="minor"/>
    </font>
    <font>
      <sz val="14"/>
      <color theme="1"/>
      <name val="Calibri"/>
      <family val="2"/>
      <scheme val="minor"/>
    </font>
    <font>
      <sz val="10"/>
      <name val="Arial"/>
      <family val="2"/>
    </font>
    <font>
      <sz val="8"/>
      <name val="Courier New"/>
      <family val="3"/>
    </font>
    <font>
      <b/>
      <u/>
      <sz val="11"/>
      <name val="Arial"/>
      <family val="2"/>
    </font>
    <font>
      <b/>
      <sz val="11"/>
      <color theme="1"/>
      <name val="Calibri"/>
      <family val="2"/>
      <scheme val="minor"/>
    </font>
    <font>
      <sz val="10"/>
      <name val="Calibri"/>
      <family val="2"/>
    </font>
    <font>
      <sz val="10"/>
      <color theme="1"/>
      <name val="Calibri"/>
      <family val="2"/>
      <scheme val="minor"/>
    </font>
    <font>
      <sz val="18"/>
      <color theme="1"/>
      <name val="Calibri"/>
      <family val="2"/>
      <scheme val="minor"/>
    </font>
    <font>
      <sz val="11"/>
      <name val="Arial Narrow"/>
      <family val="2"/>
    </font>
    <font>
      <b/>
      <sz val="8"/>
      <name val="Arial"/>
      <family val="2"/>
    </font>
    <font>
      <b/>
      <sz val="14"/>
      <name val="Calibri"/>
      <family val="2"/>
      <scheme val="minor"/>
    </font>
    <font>
      <b/>
      <sz val="14"/>
      <color theme="1"/>
      <name val="Calibri"/>
      <family val="2"/>
      <scheme val="minor"/>
    </font>
    <font>
      <sz val="10"/>
      <name val="Calibri"/>
      <family val="2"/>
      <scheme val="minor"/>
    </font>
    <font>
      <sz val="8"/>
      <name val="Calibri"/>
      <family val="2"/>
      <scheme val="minor"/>
    </font>
    <font>
      <sz val="8"/>
      <color theme="1"/>
      <name val="Calibri"/>
      <family val="2"/>
      <scheme val="minor"/>
    </font>
    <font>
      <sz val="11"/>
      <color rgb="FFFF0000"/>
      <name val="Calibri"/>
      <family val="2"/>
      <scheme val="minor"/>
    </font>
    <font>
      <b/>
      <sz val="8"/>
      <color theme="1"/>
      <name val="Calibri"/>
      <family val="2"/>
      <scheme val="minor"/>
    </font>
    <font>
      <sz val="11"/>
      <color theme="1"/>
      <name val="Calibri Light"/>
      <family val="2"/>
      <scheme val="major"/>
    </font>
    <font>
      <sz val="11"/>
      <name val="Calibri Light"/>
      <family val="2"/>
      <scheme val="major"/>
    </font>
    <font>
      <sz val="8"/>
      <color rgb="FF000000"/>
      <name val="Calibri"/>
      <family val="2"/>
      <scheme val="minor"/>
    </font>
    <font>
      <b/>
      <sz val="11"/>
      <name val="Calibri"/>
      <family val="2"/>
      <scheme val="minor"/>
    </font>
    <font>
      <sz val="10"/>
      <color theme="0"/>
      <name val="Arial"/>
      <family val="2"/>
    </font>
    <font>
      <sz val="11"/>
      <color theme="0"/>
      <name val="Calibri"/>
      <family val="2"/>
    </font>
    <font>
      <sz val="10"/>
      <name val="Arial Narrow"/>
      <family val="2"/>
    </font>
    <font>
      <b/>
      <sz val="11"/>
      <color rgb="FFFF0000"/>
      <name val="Calibri"/>
      <family val="2"/>
    </font>
    <font>
      <sz val="7.5"/>
      <name val="Calibri"/>
      <family val="2"/>
    </font>
    <font>
      <sz val="7"/>
      <name val="Calibri"/>
      <family val="2"/>
      <scheme val="minor"/>
    </font>
    <font>
      <b/>
      <sz val="8"/>
      <name val="Calibri"/>
      <family val="2"/>
      <scheme val="minor"/>
    </font>
    <font>
      <b/>
      <u/>
      <sz val="11"/>
      <color theme="1"/>
      <name val="Calibri"/>
      <family val="2"/>
    </font>
    <font>
      <sz val="10"/>
      <color theme="1"/>
      <name val="Calibri"/>
      <family val="2"/>
    </font>
    <font>
      <sz val="14"/>
      <color theme="1"/>
      <name val="Calibri"/>
      <family val="2"/>
    </font>
    <font>
      <sz val="11"/>
      <color theme="1"/>
      <name val="Calibri"/>
      <family val="2"/>
    </font>
    <font>
      <sz val="8"/>
      <color theme="1"/>
      <name val="Calibri"/>
      <family val="2"/>
    </font>
    <font>
      <b/>
      <sz val="10"/>
      <color theme="1"/>
      <name val="Calibri"/>
      <family val="2"/>
      <scheme val="minor"/>
    </font>
    <font>
      <b/>
      <sz val="10"/>
      <color theme="1"/>
      <name val="Calibri"/>
      <family val="2"/>
    </font>
    <font>
      <b/>
      <sz val="11"/>
      <color theme="1"/>
      <name val="Calibri"/>
      <family val="2"/>
    </font>
    <font>
      <sz val="11"/>
      <color theme="1"/>
      <name val="Arial Narrow"/>
      <family val="2"/>
    </font>
    <font>
      <sz val="9"/>
      <color theme="1"/>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23"/>
      </bottom>
      <diagonal/>
    </border>
    <border>
      <left/>
      <right/>
      <top/>
      <bottom style="thin">
        <color auto="1"/>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medium">
        <color indexed="8"/>
      </left>
      <right style="thin">
        <color indexed="8"/>
      </right>
      <top style="medium">
        <color indexed="8"/>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right/>
      <top style="medium">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0">
    <xf numFmtId="0" fontId="0" fillId="0" borderId="0"/>
    <xf numFmtId="0" fontId="2" fillId="0" borderId="0"/>
    <xf numFmtId="0" fontId="5" fillId="0" borderId="0" applyNumberFormat="0" applyFill="0" applyBorder="0" applyProtection="0">
      <alignment vertical="top" wrapText="1"/>
    </xf>
    <xf numFmtId="0" fontId="6" fillId="0" borderId="0"/>
    <xf numFmtId="0" fontId="9" fillId="0" borderId="0"/>
    <xf numFmtId="0" fontId="10" fillId="0" borderId="0" applyNumberFormat="0" applyFill="0" applyBorder="0" applyProtection="0">
      <alignment vertical="center"/>
    </xf>
    <xf numFmtId="0" fontId="11" fillId="0" borderId="0" applyNumberFormat="0" applyFill="0" applyBorder="0" applyProtection="0">
      <alignment horizontal="left"/>
    </xf>
    <xf numFmtId="0" fontId="6" fillId="0" borderId="0" applyNumberFormat="0" applyFill="0" applyBorder="0" applyProtection="0">
      <alignment vertical="center"/>
    </xf>
    <xf numFmtId="0" fontId="9" fillId="0" borderId="0"/>
    <xf numFmtId="0" fontId="9" fillId="0" borderId="0"/>
  </cellStyleXfs>
  <cellXfs count="250">
    <xf numFmtId="0" fontId="0" fillId="0" borderId="0" xfId="0"/>
    <xf numFmtId="0" fontId="0" fillId="2" borderId="0" xfId="0" applyFill="1"/>
    <xf numFmtId="0" fontId="4" fillId="0" borderId="0" xfId="4" applyFont="1"/>
    <xf numFmtId="0" fontId="8" fillId="0" borderId="0" xfId="0" applyFont="1" applyAlignment="1">
      <alignment horizontal="left"/>
    </xf>
    <xf numFmtId="0" fontId="0" fillId="0" borderId="0" xfId="0" applyAlignment="1">
      <alignment horizontal="center"/>
    </xf>
    <xf numFmtId="0" fontId="0" fillId="0" borderId="0" xfId="0" applyAlignment="1">
      <alignment horizontal="left" vertical="top"/>
    </xf>
    <xf numFmtId="0" fontId="15" fillId="0" borderId="0" xfId="0" applyFont="1"/>
    <xf numFmtId="0" fontId="6" fillId="2" borderId="0" xfId="0" applyFont="1" applyFill="1" applyAlignment="1">
      <alignment horizontal="center"/>
    </xf>
    <xf numFmtId="0" fontId="4" fillId="2" borderId="0" xfId="0" applyFont="1" applyFill="1" applyAlignment="1">
      <alignment horizontal="center"/>
    </xf>
    <xf numFmtId="0" fontId="16" fillId="2" borderId="0" xfId="0" applyFont="1" applyFill="1" applyAlignment="1">
      <alignment vertical="center"/>
    </xf>
    <xf numFmtId="0" fontId="16" fillId="2" borderId="0" xfId="0" applyFont="1" applyFill="1"/>
    <xf numFmtId="0" fontId="17" fillId="2" borderId="0" xfId="0" applyFont="1" applyFill="1" applyAlignment="1">
      <alignment wrapText="1"/>
    </xf>
    <xf numFmtId="0" fontId="18" fillId="2" borderId="0" xfId="0" applyFont="1" applyFill="1"/>
    <xf numFmtId="0" fontId="0" fillId="0" borderId="0" xfId="0" applyAlignment="1">
      <alignment horizontal="left"/>
    </xf>
    <xf numFmtId="0" fontId="19" fillId="0" borderId="0" xfId="0" applyFont="1" applyAlignment="1">
      <alignment horizontal="left"/>
    </xf>
    <xf numFmtId="0" fontId="0" fillId="0" borderId="0" xfId="0" applyFill="1"/>
    <xf numFmtId="0" fontId="0" fillId="0" borderId="15" xfId="0" applyFill="1" applyBorder="1" applyAlignment="1">
      <alignment horizontal="left"/>
    </xf>
    <xf numFmtId="0" fontId="0" fillId="0" borderId="15" xfId="0" applyFill="1" applyBorder="1"/>
    <xf numFmtId="0" fontId="0" fillId="0" borderId="15" xfId="0" applyFill="1" applyBorder="1" applyAlignment="1">
      <alignment vertical="top" wrapText="1"/>
    </xf>
    <xf numFmtId="0" fontId="0" fillId="0" borderId="18" xfId="0" applyFill="1" applyBorder="1" applyAlignment="1">
      <alignment horizontal="left"/>
    </xf>
    <xf numFmtId="0" fontId="0" fillId="0" borderId="15" xfId="0" quotePrefix="1" applyFill="1" applyBorder="1" applyAlignment="1">
      <alignment vertical="top" wrapText="1"/>
    </xf>
    <xf numFmtId="0" fontId="19" fillId="0" borderId="0" xfId="0" applyFont="1" applyFill="1"/>
    <xf numFmtId="0" fontId="0" fillId="0" borderId="0" xfId="0" applyFill="1" applyAlignment="1">
      <alignment vertical="top" wrapText="1"/>
    </xf>
    <xf numFmtId="0" fontId="8" fillId="0" borderId="0" xfId="0" applyFont="1" applyFill="1"/>
    <xf numFmtId="0" fontId="0" fillId="0" borderId="17" xfId="0" applyFill="1" applyBorder="1"/>
    <xf numFmtId="0" fontId="0" fillId="0" borderId="0" xfId="0" applyFill="1" applyAlignment="1">
      <alignment horizontal="center"/>
    </xf>
    <xf numFmtId="0" fontId="0" fillId="0" borderId="0" xfId="0" applyFill="1" applyAlignment="1">
      <alignment horizontal="center" vertical="center"/>
    </xf>
    <xf numFmtId="0" fontId="6" fillId="2" borderId="0" xfId="0" applyFont="1" applyFill="1"/>
    <xf numFmtId="0" fontId="7" fillId="2" borderId="0" xfId="1" applyFont="1" applyFill="1"/>
    <xf numFmtId="0" fontId="3" fillId="2" borderId="0" xfId="0" applyFont="1" applyFill="1"/>
    <xf numFmtId="0" fontId="4" fillId="2" borderId="0" xfId="0" applyFont="1" applyFill="1"/>
    <xf numFmtId="0" fontId="4" fillId="2" borderId="0" xfId="0" applyFont="1" applyFill="1" applyAlignment="1">
      <alignment horizontal="right"/>
    </xf>
    <xf numFmtId="0" fontId="0" fillId="0" borderId="0" xfId="0" applyFill="1" applyAlignment="1">
      <alignment horizontal="center" wrapText="1"/>
    </xf>
    <xf numFmtId="0" fontId="0" fillId="0" borderId="17" xfId="0" applyFill="1" applyBorder="1" applyAlignment="1">
      <alignment horizontal="left" vertical="top" wrapText="1"/>
    </xf>
    <xf numFmtId="0" fontId="0" fillId="0" borderId="15" xfId="0" applyFill="1" applyBorder="1" applyAlignment="1">
      <alignment horizontal="left" vertical="top" wrapText="1"/>
    </xf>
    <xf numFmtId="0" fontId="0" fillId="0" borderId="1" xfId="0" applyBorder="1" applyAlignment="1">
      <alignment horizontal="left"/>
    </xf>
    <xf numFmtId="0" fontId="0" fillId="0" borderId="1" xfId="0" applyBorder="1" applyAlignment="1">
      <alignment horizontal="left" vertical="top" wrapText="1"/>
    </xf>
    <xf numFmtId="0" fontId="0" fillId="0" borderId="1" xfId="0" applyBorder="1"/>
    <xf numFmtId="0" fontId="0" fillId="0" borderId="0" xfId="0" applyFill="1" applyAlignment="1">
      <alignment horizontal="center" vertical="center" wrapText="1"/>
    </xf>
    <xf numFmtId="0" fontId="22" fillId="0" borderId="0" xfId="0" applyFont="1" applyFill="1"/>
    <xf numFmtId="0" fontId="24" fillId="0" borderId="15" xfId="0" applyFont="1" applyFill="1" applyBorder="1"/>
    <xf numFmtId="0" fontId="24" fillId="0" borderId="0" xfId="0" applyFont="1" applyFill="1"/>
    <xf numFmtId="0" fontId="24" fillId="0" borderId="0" xfId="0" applyFont="1" applyFill="1" applyAlignment="1">
      <alignment horizontal="center" wrapText="1"/>
    </xf>
    <xf numFmtId="0" fontId="0" fillId="0" borderId="15" xfId="0" applyFill="1" applyBorder="1" applyAlignment="1">
      <alignment horizontal="left" vertical="top"/>
    </xf>
    <xf numFmtId="0" fontId="25" fillId="0" borderId="0" xfId="0" applyFont="1" applyFill="1"/>
    <xf numFmtId="0" fontId="31" fillId="0" borderId="0" xfId="9" applyFont="1"/>
    <xf numFmtId="0" fontId="9" fillId="0" borderId="39" xfId="4" applyBorder="1" applyAlignment="1">
      <alignment horizontal="center" textRotation="255"/>
    </xf>
    <xf numFmtId="0" fontId="4" fillId="0" borderId="39" xfId="4" applyFont="1" applyBorder="1"/>
    <xf numFmtId="0" fontId="3" fillId="0" borderId="39" xfId="4" applyFont="1" applyBorder="1"/>
    <xf numFmtId="0" fontId="9" fillId="0" borderId="39" xfId="4" applyBorder="1" applyAlignment="1">
      <alignment horizontal="center"/>
    </xf>
    <xf numFmtId="0" fontId="9" fillId="0" borderId="0" xfId="4"/>
    <xf numFmtId="0" fontId="9" fillId="0" borderId="1" xfId="4" applyBorder="1" applyAlignment="1">
      <alignment horizontal="center" textRotation="255"/>
    </xf>
    <xf numFmtId="0" fontId="13" fillId="3" borderId="1" xfId="9" applyFont="1" applyFill="1" applyBorder="1" applyAlignment="1">
      <alignment wrapText="1"/>
    </xf>
    <xf numFmtId="0" fontId="4" fillId="0" borderId="1" xfId="4" applyFont="1" applyBorder="1"/>
    <xf numFmtId="0" fontId="9" fillId="0" borderId="1" xfId="4" applyBorder="1"/>
    <xf numFmtId="0" fontId="9" fillId="0" borderId="1" xfId="4" applyBorder="1" applyAlignment="1">
      <alignment horizontal="center"/>
    </xf>
    <xf numFmtId="0" fontId="13" fillId="3" borderId="1" xfId="9" applyFont="1" applyFill="1" applyBorder="1"/>
    <xf numFmtId="0" fontId="33" fillId="0" borderId="1" xfId="9" applyFont="1" applyBorder="1" applyAlignment="1">
      <alignment wrapText="1"/>
    </xf>
    <xf numFmtId="0" fontId="17" fillId="0" borderId="0" xfId="4" applyFont="1" applyAlignment="1">
      <alignment wrapText="1"/>
    </xf>
    <xf numFmtId="0" fontId="20" fillId="0" borderId="0" xfId="8" applyFont="1"/>
    <xf numFmtId="0" fontId="20" fillId="0" borderId="0" xfId="8" applyFont="1" applyAlignment="1">
      <alignment horizontal="left"/>
    </xf>
    <xf numFmtId="0" fontId="34" fillId="0" borderId="0" xfId="8" applyFont="1"/>
    <xf numFmtId="0" fontId="35" fillId="0" borderId="0" xfId="8" applyFont="1" applyAlignment="1">
      <alignment wrapText="1"/>
    </xf>
    <xf numFmtId="0" fontId="23" fillId="0" borderId="0" xfId="0" applyFont="1"/>
    <xf numFmtId="0" fontId="0" fillId="0" borderId="5" xfId="0" applyFill="1" applyBorder="1" applyAlignment="1">
      <alignment horizontal="left" vertical="top" wrapText="1"/>
    </xf>
    <xf numFmtId="0" fontId="13" fillId="0" borderId="0" xfId="4" applyFont="1" applyFill="1"/>
    <xf numFmtId="0" fontId="4" fillId="0" borderId="0" xfId="4" applyFont="1" applyFill="1"/>
    <xf numFmtId="0" fontId="12" fillId="0" borderId="0" xfId="0" applyFont="1" applyFill="1"/>
    <xf numFmtId="0" fontId="36" fillId="0" borderId="0" xfId="6" quotePrefix="1" applyFont="1" applyFill="1">
      <alignment horizontal="left"/>
    </xf>
    <xf numFmtId="0" fontId="37" fillId="0" borderId="0" xfId="4" applyFont="1" applyFill="1"/>
    <xf numFmtId="0" fontId="38" fillId="0" borderId="0" xfId="4" applyFont="1" applyFill="1"/>
    <xf numFmtId="0" fontId="39" fillId="0" borderId="0" xfId="4" applyFont="1" applyFill="1"/>
    <xf numFmtId="0" fontId="39" fillId="0" borderId="0" xfId="1" applyFont="1" applyFill="1"/>
    <xf numFmtId="0" fontId="40" fillId="0" borderId="0" xfId="7" applyFont="1" applyFill="1">
      <alignment vertical="center"/>
    </xf>
    <xf numFmtId="0" fontId="2" fillId="0" borderId="0" xfId="1" applyFont="1" applyFill="1"/>
    <xf numFmtId="0" fontId="39" fillId="0" borderId="0" xfId="5" applyFont="1" applyFill="1">
      <alignment vertical="center"/>
    </xf>
    <xf numFmtId="0" fontId="39" fillId="0" borderId="0" xfId="5" quotePrefix="1" applyFont="1" applyFill="1" applyAlignment="1">
      <alignment horizontal="center" vertical="center"/>
    </xf>
    <xf numFmtId="0" fontId="39" fillId="0" borderId="0" xfId="2" applyFont="1" applyFill="1" applyAlignment="1">
      <alignment horizontal="left" vertical="center"/>
    </xf>
    <xf numFmtId="0" fontId="39" fillId="0" borderId="7" xfId="4" applyFont="1" applyFill="1" applyBorder="1"/>
    <xf numFmtId="0" fontId="39" fillId="0" borderId="7" xfId="1" applyFont="1" applyFill="1" applyBorder="1"/>
    <xf numFmtId="0" fontId="39" fillId="0" borderId="15" xfId="4" applyFont="1" applyFill="1" applyBorder="1"/>
    <xf numFmtId="0" fontId="39" fillId="0" borderId="0" xfId="2" quotePrefix="1" applyFont="1" applyFill="1">
      <alignment vertical="top" wrapText="1"/>
    </xf>
    <xf numFmtId="0" fontId="39" fillId="0" borderId="7" xfId="4" quotePrefix="1" applyFont="1" applyFill="1" applyBorder="1" applyAlignment="1">
      <alignment horizontal="left" wrapText="1"/>
    </xf>
    <xf numFmtId="0" fontId="39" fillId="0" borderId="8" xfId="4" applyFont="1" applyFill="1" applyBorder="1"/>
    <xf numFmtId="0" fontId="39" fillId="0" borderId="14" xfId="4" applyFont="1" applyFill="1" applyBorder="1"/>
    <xf numFmtId="0" fontId="39" fillId="0" borderId="0" xfId="2" quotePrefix="1" applyFont="1" applyFill="1" applyAlignment="1">
      <alignment vertical="center"/>
    </xf>
    <xf numFmtId="0" fontId="39" fillId="0" borderId="6" xfId="4" applyFont="1" applyFill="1" applyBorder="1"/>
    <xf numFmtId="0" fontId="39" fillId="0" borderId="0" xfId="4" quotePrefix="1" applyFont="1" applyFill="1" applyAlignment="1">
      <alignment horizontal="left" wrapText="1"/>
    </xf>
    <xf numFmtId="0" fontId="2" fillId="0" borderId="0" xfId="0" applyFont="1" applyFill="1"/>
    <xf numFmtId="0" fontId="39" fillId="0" borderId="0" xfId="4" applyFont="1" applyFill="1" applyBorder="1"/>
    <xf numFmtId="0" fontId="7" fillId="0" borderId="15" xfId="0" applyFont="1" applyFill="1" applyBorder="1" applyAlignment="1">
      <alignment vertical="top" wrapText="1"/>
    </xf>
    <xf numFmtId="0" fontId="0" fillId="0" borderId="9" xfId="0" applyFont="1" applyFill="1" applyBorder="1" applyAlignment="1">
      <alignment horizontal="left"/>
    </xf>
    <xf numFmtId="0" fontId="0" fillId="0" borderId="10" xfId="0" applyFont="1" applyFill="1" applyBorder="1" applyAlignment="1">
      <alignment horizontal="left"/>
    </xf>
    <xf numFmtId="0" fontId="0" fillId="0" borderId="13" xfId="0" applyFont="1" applyFill="1" applyBorder="1" applyAlignment="1">
      <alignment horizontal="left"/>
    </xf>
    <xf numFmtId="0" fontId="0" fillId="0" borderId="11" xfId="0" applyFont="1" applyFill="1" applyBorder="1" applyAlignment="1">
      <alignment horizontal="center" vertical="center" wrapText="1"/>
    </xf>
    <xf numFmtId="0" fontId="0" fillId="0" borderId="15" xfId="0" applyFont="1" applyFill="1" applyBorder="1" applyAlignment="1">
      <alignment horizontal="left" vertical="top" wrapText="1"/>
    </xf>
    <xf numFmtId="0" fontId="0" fillId="0" borderId="15" xfId="0" applyFont="1" applyFill="1" applyBorder="1" applyAlignment="1">
      <alignment vertical="top" wrapText="1"/>
    </xf>
    <xf numFmtId="0" fontId="14"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3" xfId="0" applyFont="1" applyFill="1" applyBorder="1" applyAlignment="1">
      <alignment vertical="top" wrapText="1"/>
    </xf>
    <xf numFmtId="0" fontId="0" fillId="0" borderId="4" xfId="0" applyFont="1" applyFill="1" applyBorder="1" applyAlignment="1">
      <alignment horizontal="center" vertical="top" wrapText="1"/>
    </xf>
    <xf numFmtId="0" fontId="0" fillId="0" borderId="0" xfId="0" applyFont="1" applyFill="1" applyAlignment="1">
      <alignment horizontal="center"/>
    </xf>
    <xf numFmtId="0" fontId="0" fillId="0" borderId="0" xfId="0" applyFont="1" applyFill="1"/>
    <xf numFmtId="0" fontId="7" fillId="0" borderId="15" xfId="0" applyFont="1" applyFill="1" applyBorder="1" applyAlignment="1">
      <alignment horizontal="left" vertical="top" wrapText="1"/>
    </xf>
    <xf numFmtId="0" fontId="39" fillId="0" borderId="9" xfId="0" applyFont="1" applyFill="1" applyBorder="1" applyAlignment="1">
      <alignment wrapText="1"/>
    </xf>
    <xf numFmtId="164" fontId="0" fillId="0" borderId="10" xfId="2" applyNumberFormat="1" applyFont="1" applyFill="1" applyBorder="1" applyAlignment="1">
      <alignment horizontal="left" vertical="top" wrapText="1"/>
    </xf>
    <xf numFmtId="164" fontId="0" fillId="0" borderId="13" xfId="2" applyNumberFormat="1" applyFont="1" applyFill="1" applyBorder="1" applyAlignment="1">
      <alignment horizontal="left" vertical="top" wrapText="1"/>
    </xf>
    <xf numFmtId="0" fontId="42" fillId="0" borderId="11" xfId="0" applyFont="1" applyFill="1" applyBorder="1" applyAlignment="1">
      <alignment horizontal="center" vertical="center" textRotation="255"/>
    </xf>
    <xf numFmtId="0" fontId="39" fillId="0" borderId="15" xfId="0" applyFont="1" applyFill="1" applyBorder="1" applyAlignment="1">
      <alignment vertical="top" wrapText="1"/>
    </xf>
    <xf numFmtId="0" fontId="39" fillId="0" borderId="15" xfId="0" applyFont="1" applyFill="1" applyBorder="1" applyAlignment="1">
      <alignment horizontal="left" vertical="top" wrapText="1"/>
    </xf>
    <xf numFmtId="0" fontId="37" fillId="0" borderId="12" xfId="0" applyFont="1" applyFill="1" applyBorder="1" applyAlignment="1">
      <alignment horizontal="left" vertical="top" wrapText="1"/>
    </xf>
    <xf numFmtId="0" fontId="44" fillId="0" borderId="9" xfId="0" applyFont="1" applyFill="1" applyBorder="1" applyAlignment="1">
      <alignment horizontal="center" vertical="center"/>
    </xf>
    <xf numFmtId="0" fontId="44" fillId="0" borderId="5" xfId="0" applyFont="1" applyFill="1" applyBorder="1" applyAlignment="1">
      <alignment horizontal="center"/>
    </xf>
    <xf numFmtId="0" fontId="44" fillId="0" borderId="15" xfId="3" applyFont="1" applyFill="1" applyBorder="1"/>
    <xf numFmtId="0" fontId="0" fillId="0" borderId="15" xfId="3" applyFont="1" applyFill="1" applyBorder="1" applyAlignment="1">
      <alignment horizontal="center" wrapText="1"/>
    </xf>
    <xf numFmtId="0" fontId="0" fillId="0" borderId="12" xfId="3" applyFont="1" applyFill="1" applyBorder="1" applyAlignment="1">
      <alignment horizontal="center" wrapText="1"/>
    </xf>
    <xf numFmtId="0" fontId="44" fillId="0" borderId="11" xfId="0" applyFont="1" applyFill="1" applyBorder="1" applyAlignment="1">
      <alignment horizontal="center" vertical="center"/>
    </xf>
    <xf numFmtId="0" fontId="44" fillId="0" borderId="15" xfId="3" applyFont="1" applyFill="1" applyBorder="1" applyAlignment="1">
      <alignment horizontal="center"/>
    </xf>
    <xf numFmtId="0" fontId="44" fillId="0" borderId="12" xfId="3" applyFont="1" applyFill="1" applyBorder="1"/>
    <xf numFmtId="0" fontId="44" fillId="0" borderId="2" xfId="0" applyFont="1" applyFill="1" applyBorder="1" applyAlignment="1">
      <alignment horizontal="center" vertical="center"/>
    </xf>
    <xf numFmtId="0" fontId="39" fillId="0" borderId="3" xfId="0" applyFont="1" applyFill="1" applyBorder="1" applyAlignment="1">
      <alignment horizontal="center"/>
    </xf>
    <xf numFmtId="0" fontId="0" fillId="0" borderId="3" xfId="3" applyFont="1" applyFill="1" applyBorder="1"/>
    <xf numFmtId="0" fontId="0" fillId="0" borderId="4" xfId="3" applyFont="1" applyFill="1" applyBorder="1"/>
    <xf numFmtId="0" fontId="25" fillId="0" borderId="15" xfId="0" applyFont="1" applyFill="1" applyBorder="1" applyAlignment="1">
      <alignment horizontal="left"/>
    </xf>
    <xf numFmtId="0" fontId="26" fillId="0" borderId="21" xfId="0" applyFont="1" applyFill="1" applyBorder="1" applyAlignment="1">
      <alignment horizontal="left" vertical="top" wrapText="1"/>
    </xf>
    <xf numFmtId="0" fontId="7" fillId="0" borderId="24" xfId="0" applyFont="1" applyFill="1" applyBorder="1" applyAlignment="1">
      <alignment vertical="top" wrapText="1"/>
    </xf>
    <xf numFmtId="0" fontId="26" fillId="0" borderId="5" xfId="0" applyFont="1" applyFill="1" applyBorder="1" applyAlignment="1">
      <alignment horizontal="left" vertical="top" wrapText="1"/>
    </xf>
    <xf numFmtId="0" fontId="26" fillId="0" borderId="24" xfId="0" applyFont="1" applyFill="1" applyBorder="1"/>
    <xf numFmtId="0" fontId="0" fillId="0" borderId="19" xfId="0" applyFill="1" applyBorder="1" applyAlignment="1">
      <alignment horizontal="left"/>
    </xf>
    <xf numFmtId="0" fontId="0" fillId="0" borderId="40" xfId="0" applyFill="1" applyBorder="1"/>
    <xf numFmtId="0" fontId="22" fillId="0" borderId="15" xfId="0" applyFont="1" applyFill="1" applyBorder="1" applyAlignment="1">
      <alignment horizontal="center"/>
    </xf>
    <xf numFmtId="0" fontId="0" fillId="0" borderId="17" xfId="0" applyFill="1" applyBorder="1" applyAlignment="1">
      <alignment vertical="top" wrapText="1"/>
    </xf>
    <xf numFmtId="0" fontId="7" fillId="0" borderId="17" xfId="4" applyFont="1" applyFill="1" applyBorder="1" applyAlignment="1">
      <alignment vertical="top" wrapText="1"/>
    </xf>
    <xf numFmtId="0" fontId="21" fillId="0" borderId="15" xfId="4" applyFont="1" applyFill="1" applyBorder="1" applyAlignment="1">
      <alignment vertical="top" wrapText="1"/>
    </xf>
    <xf numFmtId="0" fontId="22" fillId="0" borderId="15" xfId="4" applyFont="1" applyFill="1" applyBorder="1" applyAlignment="1">
      <alignment vertical="top" wrapText="1"/>
    </xf>
    <xf numFmtId="0" fontId="8" fillId="0" borderId="0" xfId="0" applyFont="1" applyFill="1" applyAlignment="1">
      <alignment vertical="center"/>
    </xf>
    <xf numFmtId="0" fontId="1" fillId="0" borderId="0" xfId="0" applyFont="1" applyFill="1"/>
    <xf numFmtId="0" fontId="39" fillId="0" borderId="15" xfId="4" applyFont="1" applyFill="1" applyBorder="1" applyAlignment="1">
      <alignment horizontal="left" vertical="top" wrapText="1"/>
    </xf>
    <xf numFmtId="0" fontId="39" fillId="0" borderId="15" xfId="4" applyFont="1" applyFill="1" applyBorder="1" applyAlignment="1">
      <alignment horizontal="center" vertical="top"/>
    </xf>
    <xf numFmtId="0" fontId="39" fillId="0" borderId="15" xfId="4" applyFont="1" applyFill="1" applyBorder="1" applyAlignment="1">
      <alignment vertical="top" wrapText="1"/>
    </xf>
    <xf numFmtId="0" fontId="0" fillId="0" borderId="15" xfId="0" applyFont="1" applyFill="1" applyBorder="1"/>
    <xf numFmtId="0" fontId="39" fillId="0" borderId="0" xfId="4" applyFont="1" applyFill="1" applyBorder="1" applyAlignment="1">
      <alignment horizontal="center" vertical="top"/>
    </xf>
    <xf numFmtId="0" fontId="39" fillId="0" borderId="0" xfId="4" applyFont="1" applyFill="1" applyBorder="1" applyAlignment="1">
      <alignment vertical="top" wrapText="1"/>
    </xf>
    <xf numFmtId="0" fontId="0" fillId="0" borderId="0" xfId="0" applyFont="1" applyFill="1" applyBorder="1"/>
    <xf numFmtId="0" fontId="39" fillId="0" borderId="40" xfId="4" applyFont="1" applyFill="1" applyBorder="1" applyAlignment="1">
      <alignment horizontal="left" vertical="top"/>
    </xf>
    <xf numFmtId="0" fontId="0" fillId="0" borderId="40" xfId="0" applyFont="1" applyFill="1" applyBorder="1"/>
    <xf numFmtId="0" fontId="39" fillId="0" borderId="40" xfId="4" applyFont="1" applyFill="1" applyBorder="1" applyAlignment="1">
      <alignment horizontal="center" vertical="top"/>
    </xf>
    <xf numFmtId="0" fontId="7" fillId="0" borderId="20" xfId="0" applyFont="1" applyFill="1" applyBorder="1" applyAlignment="1">
      <alignment vertical="top" wrapText="1"/>
    </xf>
    <xf numFmtId="0" fontId="27" fillId="0" borderId="15" xfId="0" applyFont="1" applyFill="1" applyBorder="1"/>
    <xf numFmtId="0" fontId="29" fillId="0" borderId="0" xfId="4" applyFont="1" applyFill="1"/>
    <xf numFmtId="0" fontId="30" fillId="0" borderId="0" xfId="4" applyFont="1" applyFill="1"/>
    <xf numFmtId="0" fontId="9" fillId="0" borderId="0" xfId="9" applyFill="1"/>
    <xf numFmtId="164" fontId="4" fillId="0" borderId="28" xfId="4" applyNumberFormat="1" applyFont="1" applyFill="1" applyBorder="1" applyAlignment="1">
      <alignment horizontal="left"/>
    </xf>
    <xf numFmtId="164" fontId="4" fillId="0" borderId="27" xfId="4" applyNumberFormat="1" applyFont="1" applyFill="1" applyBorder="1" applyAlignment="1">
      <alignment horizontal="left"/>
    </xf>
    <xf numFmtId="0" fontId="31" fillId="0" borderId="0" xfId="9" applyFont="1" applyFill="1"/>
    <xf numFmtId="0" fontId="31" fillId="0" borderId="0" xfId="9" applyFont="1" applyFill="1" applyAlignment="1">
      <alignment vertical="center"/>
    </xf>
    <xf numFmtId="0" fontId="4" fillId="0" borderId="0" xfId="9" applyFont="1" applyFill="1"/>
    <xf numFmtId="0" fontId="4" fillId="0" borderId="38" xfId="4" applyFont="1" applyFill="1" applyBorder="1" applyAlignment="1">
      <alignment horizontal="center"/>
    </xf>
    <xf numFmtId="0" fontId="3" fillId="0" borderId="38" xfId="4" applyFont="1" applyFill="1" applyBorder="1" applyAlignment="1">
      <alignment horizontal="center"/>
    </xf>
    <xf numFmtId="0" fontId="19" fillId="0" borderId="40" xfId="0" applyFont="1" applyBorder="1" applyAlignment="1">
      <alignment vertical="center"/>
    </xf>
    <xf numFmtId="0" fontId="20" fillId="0" borderId="40" xfId="8" applyFont="1" applyBorder="1"/>
    <xf numFmtId="164" fontId="7" fillId="0" borderId="40" xfId="2" applyNumberFormat="1" applyFont="1" applyBorder="1" applyAlignment="1">
      <alignment vertical="center" wrapText="1"/>
    </xf>
    <xf numFmtId="164" fontId="7" fillId="0" borderId="40" xfId="2" applyNumberFormat="1" applyFont="1" applyBorder="1" applyAlignment="1">
      <alignment horizontal="left" vertical="center" wrapText="1"/>
    </xf>
    <xf numFmtId="164" fontId="7" fillId="0" borderId="40" xfId="8" applyNumberFormat="1" applyFont="1" applyBorder="1" applyAlignment="1">
      <alignment horizontal="left" vertical="center" wrapText="1"/>
    </xf>
    <xf numFmtId="0" fontId="7" fillId="0" borderId="40" xfId="8" applyFont="1" applyBorder="1" applyAlignment="1">
      <alignment vertical="top" wrapText="1"/>
    </xf>
    <xf numFmtId="0" fontId="7" fillId="0" borderId="40" xfId="8" applyFont="1" applyBorder="1" applyAlignment="1">
      <alignment horizontal="center"/>
    </xf>
    <xf numFmtId="0" fontId="20" fillId="0" borderId="40" xfId="4" applyFont="1" applyBorder="1" applyAlignment="1">
      <alignment horizontal="center" vertical="center"/>
    </xf>
    <xf numFmtId="0" fontId="20" fillId="0" borderId="40" xfId="4" applyFont="1" applyBorder="1" applyAlignment="1">
      <alignment vertical="center" wrapText="1"/>
    </xf>
    <xf numFmtId="0" fontId="7" fillId="0" borderId="40" xfId="2" applyFont="1" applyBorder="1" applyAlignment="1">
      <alignment vertical="center" wrapText="1"/>
    </xf>
    <xf numFmtId="0" fontId="7" fillId="4" borderId="40" xfId="2" applyFont="1" applyFill="1" applyBorder="1" applyAlignment="1">
      <alignment vertical="center" wrapText="1"/>
    </xf>
    <xf numFmtId="0" fontId="7" fillId="0" borderId="40" xfId="8" applyFont="1" applyBorder="1"/>
    <xf numFmtId="0" fontId="20" fillId="4" borderId="40" xfId="8" applyFont="1" applyFill="1" applyBorder="1"/>
    <xf numFmtId="0" fontId="0" fillId="0" borderId="40" xfId="0" applyFill="1" applyBorder="1" applyAlignment="1">
      <alignment horizontal="left" vertical="top"/>
    </xf>
    <xf numFmtId="0" fontId="0" fillId="0" borderId="40" xfId="0" applyFill="1" applyBorder="1" applyAlignment="1">
      <alignment vertical="top" wrapText="1"/>
    </xf>
    <xf numFmtId="0" fontId="39" fillId="0" borderId="40" xfId="4" applyFont="1" applyFill="1" applyBorder="1" applyAlignment="1">
      <alignment horizontal="left" vertical="top" wrapText="1"/>
    </xf>
    <xf numFmtId="0" fontId="39" fillId="0" borderId="40" xfId="4" applyFont="1" applyFill="1" applyBorder="1" applyAlignment="1">
      <alignment vertical="top" wrapText="1"/>
    </xf>
    <xf numFmtId="0" fontId="39" fillId="0" borderId="0" xfId="4" applyFont="1" applyFill="1" applyBorder="1" applyAlignment="1">
      <alignment horizontal="left" vertical="top" wrapText="1"/>
    </xf>
    <xf numFmtId="0" fontId="0" fillId="2" borderId="0" xfId="0" applyFill="1" applyBorder="1"/>
    <xf numFmtId="0" fontId="16" fillId="0" borderId="5" xfId="0" applyFont="1" applyFill="1" applyBorder="1" applyAlignment="1">
      <alignment horizontal="center"/>
    </xf>
    <xf numFmtId="0" fontId="35" fillId="0" borderId="15" xfId="0" applyFont="1" applyFill="1" applyBorder="1" applyAlignment="1">
      <alignment horizontal="left"/>
    </xf>
    <xf numFmtId="0" fontId="21" fillId="0" borderId="21" xfId="0" applyFont="1" applyFill="1" applyBorder="1" applyAlignment="1">
      <alignment horizontal="left" vertical="top" wrapText="1"/>
    </xf>
    <xf numFmtId="0" fontId="35" fillId="0" borderId="5" xfId="0" applyFont="1" applyFill="1" applyBorder="1" applyAlignment="1">
      <alignment horizontal="left" vertical="top" wrapText="1"/>
    </xf>
    <xf numFmtId="0" fontId="28" fillId="0" borderId="15" xfId="0" applyFont="1" applyFill="1" applyBorder="1" applyAlignment="1">
      <alignment horizontal="left" vertical="top" wrapText="1"/>
    </xf>
    <xf numFmtId="0" fontId="7" fillId="0" borderId="15" xfId="0" applyFont="1" applyFill="1" applyBorder="1" applyAlignment="1">
      <alignment horizontal="left" vertical="top" wrapText="1"/>
    </xf>
    <xf numFmtId="0" fontId="39" fillId="0" borderId="0" xfId="5" applyFont="1" applyFill="1" applyAlignment="1">
      <alignment horizontal="center" vertical="center"/>
    </xf>
    <xf numFmtId="0" fontId="0" fillId="0" borderId="17" xfId="0" applyFill="1" applyBorder="1" applyAlignment="1">
      <alignment horizontal="left" vertical="top" wrapText="1"/>
    </xf>
    <xf numFmtId="0" fontId="0" fillId="0" borderId="5" xfId="0" applyFill="1" applyBorder="1" applyAlignment="1">
      <alignment horizontal="left" vertical="top" wrapText="1"/>
    </xf>
    <xf numFmtId="0" fontId="0" fillId="0" borderId="15" xfId="0" applyFill="1" applyBorder="1" applyAlignment="1">
      <alignment horizontal="left" vertical="top" wrapText="1"/>
    </xf>
    <xf numFmtId="0" fontId="7" fillId="0" borderId="15" xfId="0" applyFont="1" applyFill="1" applyBorder="1" applyAlignment="1">
      <alignment horizontal="left" vertical="top" wrapText="1"/>
    </xf>
    <xf numFmtId="0" fontId="7" fillId="0" borderId="17" xfId="0" applyFont="1" applyFill="1" applyBorder="1" applyAlignment="1">
      <alignment horizontal="left" vertical="top" wrapText="1"/>
    </xf>
    <xf numFmtId="0" fontId="7" fillId="0" borderId="5" xfId="0" applyFont="1" applyFill="1" applyBorder="1" applyAlignment="1">
      <alignment horizontal="left" vertical="top" wrapText="1"/>
    </xf>
    <xf numFmtId="0" fontId="0" fillId="0" borderId="0" xfId="0" applyFill="1" applyAlignment="1">
      <alignment horizontal="left" vertical="center" wrapText="1"/>
    </xf>
    <xf numFmtId="0" fontId="0" fillId="0" borderId="15" xfId="0" applyFill="1" applyBorder="1" applyAlignment="1">
      <alignment horizontal="left"/>
    </xf>
    <xf numFmtId="0" fontId="0" fillId="0" borderId="40" xfId="0" applyFill="1" applyBorder="1" applyAlignment="1">
      <alignment horizontal="left"/>
    </xf>
    <xf numFmtId="0" fontId="0" fillId="0" borderId="15" xfId="0" applyFont="1" applyFill="1" applyBorder="1" applyAlignment="1">
      <alignment horizontal="center" vertical="top" wrapText="1"/>
    </xf>
    <xf numFmtId="0" fontId="0" fillId="0" borderId="15" xfId="0" applyFill="1" applyBorder="1" applyAlignment="1">
      <alignment horizontal="center" vertical="top" wrapText="1"/>
    </xf>
    <xf numFmtId="0" fontId="0" fillId="0" borderId="40" xfId="0" applyFill="1" applyBorder="1" applyAlignment="1">
      <alignment horizontal="center" vertical="top" wrapText="1"/>
    </xf>
    <xf numFmtId="0" fontId="0" fillId="0" borderId="21"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21" xfId="0" applyFill="1" applyBorder="1" applyAlignment="1">
      <alignment horizontal="left" vertical="top" wrapText="1"/>
    </xf>
    <xf numFmtId="0" fontId="0" fillId="0" borderId="16" xfId="0" applyFill="1" applyBorder="1" applyAlignment="1">
      <alignment horizontal="left" vertical="top" wrapText="1"/>
    </xf>
    <xf numFmtId="0" fontId="0" fillId="0" borderId="22" xfId="0" applyFont="1" applyFill="1" applyBorder="1" applyAlignment="1">
      <alignment horizontal="center" vertical="center" wrapText="1"/>
    </xf>
    <xf numFmtId="0" fontId="0" fillId="0" borderId="23" xfId="0" applyFont="1" applyFill="1" applyBorder="1" applyAlignment="1">
      <alignment horizontal="center" vertical="center" wrapText="1"/>
    </xf>
    <xf numFmtId="0" fontId="4" fillId="0" borderId="15" xfId="4" applyFont="1" applyFill="1" applyBorder="1" applyAlignment="1">
      <alignment horizontal="left" vertical="top" wrapText="1"/>
    </xf>
    <xf numFmtId="0" fontId="13" fillId="0" borderId="15" xfId="4" applyFont="1" applyFill="1" applyBorder="1" applyAlignment="1">
      <alignment horizontal="left" vertical="top" wrapText="1"/>
    </xf>
    <xf numFmtId="0" fontId="39" fillId="0" borderId="15" xfId="4" applyFont="1" applyFill="1" applyBorder="1" applyAlignment="1">
      <alignment horizontal="left" vertical="top" wrapText="1"/>
    </xf>
    <xf numFmtId="0" fontId="45" fillId="0" borderId="15" xfId="4" applyFont="1" applyFill="1" applyBorder="1" applyAlignment="1">
      <alignment horizontal="left" vertical="top" wrapText="1"/>
    </xf>
    <xf numFmtId="0" fontId="39" fillId="0" borderId="40" xfId="4" applyFont="1" applyFill="1" applyBorder="1" applyAlignment="1">
      <alignment horizontal="left" vertical="top" wrapText="1"/>
    </xf>
    <xf numFmtId="0" fontId="4" fillId="0" borderId="48" xfId="4" applyFont="1" applyFill="1" applyBorder="1" applyAlignment="1">
      <alignment horizontal="center" vertical="top" wrapText="1"/>
    </xf>
    <xf numFmtId="0" fontId="4" fillId="0" borderId="24" xfId="4" applyFont="1" applyFill="1" applyBorder="1" applyAlignment="1">
      <alignment horizontal="center" vertical="top" wrapText="1"/>
    </xf>
    <xf numFmtId="0" fontId="4" fillId="0" borderId="49" xfId="4" applyFont="1" applyFill="1" applyBorder="1" applyAlignment="1">
      <alignment horizontal="center" vertical="top" wrapText="1"/>
    </xf>
    <xf numFmtId="0" fontId="13" fillId="0" borderId="48" xfId="4" applyFont="1" applyFill="1" applyBorder="1" applyAlignment="1">
      <alignment horizontal="center" vertical="top" wrapText="1"/>
    </xf>
    <xf numFmtId="0" fontId="13" fillId="0" borderId="24" xfId="4" applyFont="1" applyFill="1" applyBorder="1" applyAlignment="1">
      <alignment horizontal="center" vertical="top" wrapText="1"/>
    </xf>
    <xf numFmtId="0" fontId="13" fillId="0" borderId="49" xfId="4" applyFont="1" applyFill="1" applyBorder="1" applyAlignment="1">
      <alignment horizontal="center" vertical="top" wrapText="1"/>
    </xf>
    <xf numFmtId="0" fontId="0" fillId="0" borderId="18" xfId="0" applyFill="1" applyBorder="1" applyAlignment="1">
      <alignment horizontal="center"/>
    </xf>
    <xf numFmtId="0" fontId="0" fillId="0" borderId="20" xfId="0" applyFill="1" applyBorder="1" applyAlignment="1">
      <alignment horizontal="center"/>
    </xf>
    <xf numFmtId="0" fontId="4" fillId="0" borderId="25" xfId="4" applyFont="1" applyFill="1" applyBorder="1" applyAlignment="1">
      <alignment horizontal="center" textRotation="255"/>
    </xf>
    <xf numFmtId="164" fontId="4" fillId="0" borderId="26" xfId="4" applyNumberFormat="1" applyFont="1" applyFill="1" applyBorder="1" applyAlignment="1">
      <alignment horizontal="left" vertical="top" wrapText="1"/>
    </xf>
    <xf numFmtId="164" fontId="4" fillId="0" borderId="27" xfId="4" applyNumberFormat="1" applyFont="1" applyFill="1" applyBorder="1" applyAlignment="1">
      <alignment horizontal="left" vertical="top" wrapText="1"/>
    </xf>
    <xf numFmtId="0" fontId="43" fillId="0" borderId="29" xfId="4" applyFont="1" applyFill="1" applyBorder="1" applyAlignment="1">
      <alignment horizontal="left" vertical="top" wrapText="1"/>
    </xf>
    <xf numFmtId="0" fontId="32" fillId="0" borderId="30" xfId="4" applyFont="1" applyFill="1" applyBorder="1" applyAlignment="1">
      <alignment horizontal="left" vertical="top" wrapText="1"/>
    </xf>
    <xf numFmtId="0" fontId="32" fillId="0" borderId="32" xfId="4" applyFont="1" applyFill="1" applyBorder="1" applyAlignment="1">
      <alignment horizontal="left" vertical="top" wrapText="1"/>
    </xf>
    <xf numFmtId="0" fontId="32" fillId="0" borderId="33" xfId="4" applyFont="1" applyFill="1" applyBorder="1" applyAlignment="1">
      <alignment horizontal="left" vertical="top" wrapText="1"/>
    </xf>
    <xf numFmtId="0" fontId="32" fillId="0" borderId="36" xfId="4" applyFont="1" applyFill="1" applyBorder="1" applyAlignment="1">
      <alignment horizontal="left" vertical="top" wrapText="1"/>
    </xf>
    <xf numFmtId="0" fontId="32" fillId="0" borderId="37" xfId="4" applyFont="1" applyFill="1" applyBorder="1" applyAlignment="1">
      <alignment horizontal="left" vertical="top" wrapText="1"/>
    </xf>
    <xf numFmtId="0" fontId="43" fillId="0" borderId="14" xfId="4" applyFont="1" applyFill="1" applyBorder="1" applyAlignment="1">
      <alignment horizontal="left" vertical="top" wrapText="1"/>
    </xf>
    <xf numFmtId="0" fontId="39" fillId="0" borderId="31" xfId="4" applyFont="1" applyFill="1" applyBorder="1" applyAlignment="1">
      <alignment horizontal="left" vertical="top" wrapText="1"/>
    </xf>
    <xf numFmtId="0" fontId="39" fillId="0" borderId="34" xfId="4" applyFont="1" applyFill="1" applyBorder="1" applyAlignment="1">
      <alignment horizontal="left" vertical="top" wrapText="1"/>
    </xf>
    <xf numFmtId="0" fontId="39" fillId="0" borderId="35" xfId="4" applyFont="1" applyFill="1" applyBorder="1" applyAlignment="1">
      <alignment horizontal="left" vertical="top" wrapText="1"/>
    </xf>
    <xf numFmtId="0" fontId="7" fillId="0" borderId="40" xfId="5" applyFont="1" applyBorder="1" applyAlignment="1">
      <alignment horizontal="center" vertical="center" textRotation="255" wrapText="1"/>
    </xf>
    <xf numFmtId="0" fontId="7" fillId="0" borderId="40" xfId="2" applyFont="1" applyBorder="1" applyAlignment="1">
      <alignment horizontal="left" vertical="top" wrapText="1"/>
    </xf>
    <xf numFmtId="0" fontId="7" fillId="0" borderId="40" xfId="5" applyFont="1" applyBorder="1" applyAlignment="1">
      <alignment horizontal="left" vertical="top" wrapText="1"/>
    </xf>
    <xf numFmtId="0" fontId="20" fillId="0" borderId="41" xfId="8" applyFont="1" applyBorder="1" applyAlignment="1">
      <alignment horizontal="center"/>
    </xf>
    <xf numFmtId="0" fontId="20" fillId="0" borderId="42" xfId="8" applyFont="1" applyBorder="1" applyAlignment="1">
      <alignment horizontal="center"/>
    </xf>
    <xf numFmtId="0" fontId="20" fillId="0" borderId="43" xfId="8" applyFont="1" applyBorder="1" applyAlignment="1">
      <alignment horizontal="center"/>
    </xf>
    <xf numFmtId="0" fontId="20" fillId="0" borderId="44" xfId="8" applyFont="1" applyBorder="1" applyAlignment="1">
      <alignment horizontal="center"/>
    </xf>
    <xf numFmtId="0" fontId="20" fillId="0" borderId="45" xfId="8" applyFont="1" applyBorder="1" applyAlignment="1">
      <alignment horizontal="center"/>
    </xf>
    <xf numFmtId="0" fontId="20" fillId="0" borderId="46" xfId="8" applyFont="1" applyBorder="1" applyAlignment="1">
      <alignment horizontal="center"/>
    </xf>
    <xf numFmtId="0" fontId="20" fillId="0" borderId="47" xfId="8" applyFont="1" applyBorder="1" applyAlignment="1">
      <alignment horizontal="center"/>
    </xf>
    <xf numFmtId="0" fontId="20" fillId="0" borderId="7" xfId="8" applyFont="1" applyBorder="1" applyAlignment="1">
      <alignment horizontal="center"/>
    </xf>
    <xf numFmtId="0" fontId="20" fillId="0" borderId="23" xfId="8" applyFont="1" applyBorder="1" applyAlignment="1">
      <alignment horizontal="center"/>
    </xf>
    <xf numFmtId="164" fontId="7" fillId="0" borderId="48" xfId="2" applyNumberFormat="1" applyFont="1" applyBorder="1" applyAlignment="1">
      <alignment horizontal="center" vertical="center" wrapText="1"/>
    </xf>
    <xf numFmtId="164" fontId="7" fillId="0" borderId="24" xfId="2" applyNumberFormat="1" applyFont="1" applyBorder="1" applyAlignment="1">
      <alignment horizontal="center" vertical="center" wrapText="1"/>
    </xf>
    <xf numFmtId="164" fontId="7" fillId="0" borderId="49" xfId="2" applyNumberFormat="1" applyFont="1" applyBorder="1" applyAlignment="1">
      <alignment horizontal="center" vertical="center" wrapText="1"/>
    </xf>
    <xf numFmtId="0" fontId="14" fillId="0" borderId="15" xfId="0" applyFont="1" applyFill="1" applyBorder="1" applyAlignment="1">
      <alignment horizontal="center" vertical="top" wrapText="1"/>
    </xf>
    <xf numFmtId="0" fontId="22" fillId="0" borderId="15" xfId="0" applyFont="1" applyFill="1" applyBorder="1" applyAlignment="1">
      <alignment horizontal="center" vertical="top" wrapText="1"/>
    </xf>
    <xf numFmtId="0" fontId="14" fillId="0" borderId="40" xfId="0" applyFont="1" applyFill="1" applyBorder="1" applyAlignment="1">
      <alignment horizontal="center" vertical="top" wrapText="1"/>
    </xf>
    <xf numFmtId="0" fontId="0" fillId="0" borderId="17" xfId="4" applyFont="1" applyFill="1" applyBorder="1" applyAlignment="1">
      <alignment vertical="top" wrapText="1"/>
    </xf>
  </cellXfs>
  <cellStyles count="10">
    <cellStyle name="Answer Codes" xfId="5" xr:uid="{00000000-0005-0000-0000-000000000000}"/>
    <cellStyle name="Module title" xfId="6" xr:uid="{00000000-0005-0000-0000-000001000000}"/>
    <cellStyle name="Normal" xfId="0" builtinId="0"/>
    <cellStyle name="Normal 2" xfId="4" xr:uid="{00000000-0005-0000-0000-000003000000}"/>
    <cellStyle name="Normal 2 2 2" xfId="8" xr:uid="{00000000-0005-0000-0000-000004000000}"/>
    <cellStyle name="Normal 3 2" xfId="9" xr:uid="{00000000-0005-0000-0000-000005000000}"/>
    <cellStyle name="Normal 7 2" xfId="1" xr:uid="{00000000-0005-0000-0000-000006000000}"/>
    <cellStyle name="Normal_Part E" xfId="3" xr:uid="{00000000-0005-0000-0000-000007000000}"/>
    <cellStyle name="Questions &amp; instructions" xfId="2" xr:uid="{00000000-0005-0000-0000-000008000000}"/>
    <cellStyle name="Suppl Instructions"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4</xdr:col>
      <xdr:colOff>2721</xdr:colOff>
      <xdr:row>3</xdr:row>
      <xdr:rowOff>2184400</xdr:rowOff>
    </xdr:from>
    <xdr:ext cx="1235529" cy="440890"/>
    <xdr:sp macro="" textlink="">
      <xdr:nvSpPr>
        <xdr:cNvPr id="9" name="TextBox 2">
          <a:extLst>
            <a:ext uri="{FF2B5EF4-FFF2-40B4-BE49-F238E27FC236}">
              <a16:creationId xmlns:a16="http://schemas.microsoft.com/office/drawing/2014/main" id="{00000000-0008-0000-0100-000009000000}"/>
            </a:ext>
          </a:extLst>
        </xdr:cNvPr>
        <xdr:cNvSpPr txBox="1"/>
      </xdr:nvSpPr>
      <xdr:spPr>
        <a:xfrm>
          <a:off x="4086926" y="2795347"/>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2306</xdr:colOff>
      <xdr:row>3</xdr:row>
      <xdr:rowOff>2166047</xdr:rowOff>
    </xdr:from>
    <xdr:ext cx="1977992" cy="557076"/>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0734768" y="2776994"/>
          <a:ext cx="197799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solidFill>
                <a:sysClr val="windowText" lastClr="000000"/>
              </a:solidFill>
              <a:latin typeface="Courier New" pitchFamily="49" charset="0"/>
              <a:cs typeface="Courier New" pitchFamily="49" charset="0"/>
            </a:rPr>
            <a:t>RESPONDENT WAS BUSY...1</a:t>
          </a:r>
        </a:p>
        <a:p>
          <a:r>
            <a:rPr lang="en-US" sz="800" b="0">
              <a:solidFill>
                <a:sysClr val="windowText" lastClr="000000"/>
              </a:solidFill>
              <a:latin typeface="Courier New" pitchFamily="49" charset="0"/>
              <a:cs typeface="Courier New" pitchFamily="49" charset="0"/>
            </a:rPr>
            <a:t>RESPONDENT REFUSED...2 </a:t>
          </a:r>
          <a:r>
            <a:rPr lang="en-US" sz="800" b="1">
              <a:solidFill>
                <a:sysClr val="windowText" lastClr="000000"/>
              </a:solidFill>
              <a:latin typeface="Courier New" pitchFamily="49" charset="0"/>
              <a:cs typeface="Courier New" pitchFamily="49" charset="0"/>
            </a:rPr>
            <a:t>&gt;&gt;INTERVIEW REPORT</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985403</xdr:colOff>
      <xdr:row>3</xdr:row>
      <xdr:rowOff>2176867</xdr:rowOff>
    </xdr:from>
    <xdr:ext cx="1155317" cy="426399"/>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682941" y="2787814"/>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17235</xdr:colOff>
      <xdr:row>3</xdr:row>
      <xdr:rowOff>2265590</xdr:rowOff>
    </xdr:from>
    <xdr:ext cx="1533072" cy="324704"/>
    <xdr:sp macro="" textlink="">
      <xdr:nvSpPr>
        <xdr:cNvPr id="22" name="TextBox 5">
          <a:extLst>
            <a:ext uri="{FF2B5EF4-FFF2-40B4-BE49-F238E27FC236}">
              <a16:creationId xmlns:a16="http://schemas.microsoft.com/office/drawing/2014/main" id="{00000000-0008-0000-0100-000016000000}"/>
            </a:ext>
          </a:extLst>
        </xdr:cNvPr>
        <xdr:cNvSpPr txBox="1"/>
      </xdr:nvSpPr>
      <xdr:spPr>
        <a:xfrm>
          <a:off x="8475435" y="2875190"/>
          <a:ext cx="1533072"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Q10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5668</xdr:colOff>
      <xdr:row>3</xdr:row>
      <xdr:rowOff>2276929</xdr:rowOff>
    </xdr:from>
    <xdr:ext cx="1366297" cy="299357"/>
    <xdr:sp macro="" textlink="">
      <xdr:nvSpPr>
        <xdr:cNvPr id="11" name="TextBox 8">
          <a:extLst>
            <a:ext uri="{FF2B5EF4-FFF2-40B4-BE49-F238E27FC236}">
              <a16:creationId xmlns:a16="http://schemas.microsoft.com/office/drawing/2014/main" id="{00000000-0008-0000-0100-00000B000000}"/>
            </a:ext>
          </a:extLst>
        </xdr:cNvPr>
        <xdr:cNvSpPr txBox="1"/>
      </xdr:nvSpPr>
      <xdr:spPr>
        <a:xfrm>
          <a:off x="13588318" y="2886529"/>
          <a:ext cx="1366297" cy="2993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NEXT SECTION</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74853</xdr:colOff>
      <xdr:row>3</xdr:row>
      <xdr:rowOff>1133379</xdr:rowOff>
    </xdr:from>
    <xdr:ext cx="1533072" cy="1021818"/>
    <xdr:sp macro="" textlink="">
      <xdr:nvSpPr>
        <xdr:cNvPr id="12" name="TextBox 5">
          <a:extLst>
            <a:ext uri="{FF2B5EF4-FFF2-40B4-BE49-F238E27FC236}">
              <a16:creationId xmlns:a16="http://schemas.microsoft.com/office/drawing/2014/main" id="{00000000-0008-0000-0100-00000C000000}"/>
            </a:ext>
          </a:extLst>
        </xdr:cNvPr>
        <xdr:cNvSpPr txBox="1"/>
      </xdr:nvSpPr>
      <xdr:spPr>
        <a:xfrm>
          <a:off x="10807315" y="1744326"/>
          <a:ext cx="1533072" cy="1021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MONDAY....1</a:t>
          </a:r>
        </a:p>
        <a:p>
          <a:r>
            <a:rPr lang="en-US" sz="800" b="0">
              <a:solidFill>
                <a:schemeClr val="tx1"/>
              </a:solidFill>
              <a:latin typeface="Courier New" pitchFamily="49" charset="0"/>
              <a:cs typeface="Courier New" pitchFamily="49" charset="0"/>
            </a:rPr>
            <a:t>TUESDAY...2</a:t>
          </a:r>
        </a:p>
        <a:p>
          <a:r>
            <a:rPr lang="en-US" sz="800" b="0">
              <a:solidFill>
                <a:schemeClr val="tx1"/>
              </a:solidFill>
              <a:latin typeface="Courier New" pitchFamily="49" charset="0"/>
              <a:cs typeface="Courier New" pitchFamily="49" charset="0"/>
            </a:rPr>
            <a:t>WEDNESDAY.3</a:t>
          </a:r>
        </a:p>
        <a:p>
          <a:r>
            <a:rPr lang="en-US" sz="800" b="0">
              <a:solidFill>
                <a:schemeClr val="tx1"/>
              </a:solidFill>
              <a:latin typeface="Courier New" pitchFamily="49" charset="0"/>
              <a:cs typeface="Courier New" pitchFamily="49" charset="0"/>
            </a:rPr>
            <a:t>THURSDAY..4</a:t>
          </a:r>
        </a:p>
        <a:p>
          <a:r>
            <a:rPr lang="en-US" sz="800" b="0">
              <a:solidFill>
                <a:schemeClr val="tx1"/>
              </a:solidFill>
              <a:latin typeface="Courier New" pitchFamily="49" charset="0"/>
              <a:cs typeface="Courier New" pitchFamily="49" charset="0"/>
            </a:rPr>
            <a:t>FRIDAY...5</a:t>
          </a:r>
        </a:p>
        <a:p>
          <a:r>
            <a:rPr lang="en-US" sz="800" b="0">
              <a:solidFill>
                <a:schemeClr val="tx1"/>
              </a:solidFill>
              <a:latin typeface="Courier New" pitchFamily="49" charset="0"/>
              <a:cs typeface="Courier New" pitchFamily="49" charset="0"/>
            </a:rPr>
            <a:t>SATURDAY..6</a:t>
          </a:r>
        </a:p>
        <a:p>
          <a:r>
            <a:rPr lang="en-US" sz="800" b="0">
              <a:solidFill>
                <a:schemeClr val="tx1"/>
              </a:solidFill>
              <a:latin typeface="Courier New" pitchFamily="49" charset="0"/>
              <a:cs typeface="Courier New" pitchFamily="49" charset="0"/>
            </a:rPr>
            <a:t>SUNDAY....7</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9525</xdr:colOff>
      <xdr:row>3</xdr:row>
      <xdr:rowOff>1898650</xdr:rowOff>
    </xdr:from>
    <xdr:ext cx="1165225" cy="440890"/>
    <xdr:sp macro="" textlink="">
      <xdr:nvSpPr>
        <xdr:cNvPr id="13" name="TextBox 5">
          <a:extLst>
            <a:ext uri="{FF2B5EF4-FFF2-40B4-BE49-F238E27FC236}">
              <a16:creationId xmlns:a16="http://schemas.microsoft.com/office/drawing/2014/main" id="{00000000-0008-0000-0100-00000D000000}"/>
            </a:ext>
          </a:extLst>
        </xdr:cNvPr>
        <xdr:cNvSpPr txBox="1"/>
      </xdr:nvSpPr>
      <xdr:spPr>
        <a:xfrm>
          <a:off x="12680661" y="2509597"/>
          <a:ext cx="1165225"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MORNING ...... 1</a:t>
          </a:r>
        </a:p>
        <a:p>
          <a:r>
            <a:rPr lang="en-US" sz="800" b="0">
              <a:solidFill>
                <a:schemeClr val="tx1"/>
              </a:solidFill>
              <a:latin typeface="Courier New" pitchFamily="49" charset="0"/>
              <a:cs typeface="Courier New" pitchFamily="49" charset="0"/>
            </a:rPr>
            <a:t>AFTERNOON .... 2</a:t>
          </a:r>
        </a:p>
        <a:p>
          <a:r>
            <a:rPr lang="en-US" sz="800" b="0">
              <a:solidFill>
                <a:schemeClr val="tx1"/>
              </a:solidFill>
              <a:latin typeface="Courier New" pitchFamily="49" charset="0"/>
              <a:cs typeface="Courier New" pitchFamily="49" charset="0"/>
            </a:rPr>
            <a:t>EVENING ...... 3</a:t>
          </a:r>
          <a:endParaRPr lang="en-US" sz="800" b="1">
            <a:solidFill>
              <a:srgbClr val="FF0000"/>
            </a:solidFill>
            <a:latin typeface="Courier New" pitchFamily="49" charset="0"/>
            <a:cs typeface="Courier New" pitchFamily="49" charset="0"/>
          </a:endParaRPr>
        </a:p>
      </xdr:txBody>
    </xdr:sp>
    <xdr:clientData/>
  </xdr:oneCellAnchor>
  <xdr:oneCellAnchor>
    <xdr:from>
      <xdr:col>3</xdr:col>
      <xdr:colOff>40984</xdr:colOff>
      <xdr:row>3</xdr:row>
      <xdr:rowOff>2165707</xdr:rowOff>
    </xdr:from>
    <xdr:ext cx="1155317" cy="426399"/>
    <xdr:sp macro="" textlink="">
      <xdr:nvSpPr>
        <xdr:cNvPr id="14" name="TextBox 13">
          <a:extLst>
            <a:ext uri="{FF2B5EF4-FFF2-40B4-BE49-F238E27FC236}">
              <a16:creationId xmlns:a16="http://schemas.microsoft.com/office/drawing/2014/main" id="{32E66F54-2479-4E2D-86B8-88C777016414}"/>
            </a:ext>
          </a:extLst>
        </xdr:cNvPr>
        <xdr:cNvSpPr txBox="1"/>
      </xdr:nvSpPr>
      <xdr:spPr>
        <a:xfrm>
          <a:off x="2975454" y="2776654"/>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33675</xdr:colOff>
      <xdr:row>3</xdr:row>
      <xdr:rowOff>2145530</xdr:rowOff>
    </xdr:from>
    <xdr:ext cx="1235529" cy="440890"/>
    <xdr:sp macro="" textlink="">
      <xdr:nvSpPr>
        <xdr:cNvPr id="15" name="TextBox 2">
          <a:extLst>
            <a:ext uri="{FF2B5EF4-FFF2-40B4-BE49-F238E27FC236}">
              <a16:creationId xmlns:a16="http://schemas.microsoft.com/office/drawing/2014/main" id="{1C722166-9A57-434D-8E62-157DCE267350}"/>
            </a:ext>
          </a:extLst>
        </xdr:cNvPr>
        <xdr:cNvSpPr txBox="1"/>
      </xdr:nvSpPr>
      <xdr:spPr>
        <a:xfrm>
          <a:off x="18660342" y="2756477"/>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3</xdr:row>
      <xdr:rowOff>1304925</xdr:rowOff>
    </xdr:from>
    <xdr:ext cx="77782" cy="227475"/>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40068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40068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8</xdr:col>
      <xdr:colOff>0</xdr:colOff>
      <xdr:row>3</xdr:row>
      <xdr:rowOff>1153497</xdr:rowOff>
    </xdr:from>
    <xdr:to>
      <xdr:col>8</xdr:col>
      <xdr:colOff>0</xdr:colOff>
      <xdr:row>3</xdr:row>
      <xdr:rowOff>2317102</xdr:rowOff>
    </xdr:to>
    <xdr:sp macro="" textlink="">
      <xdr:nvSpPr>
        <xdr:cNvPr id="49" name="Text 71">
          <a:extLst>
            <a:ext uri="{FF2B5EF4-FFF2-40B4-BE49-F238E27FC236}">
              <a16:creationId xmlns:a16="http://schemas.microsoft.com/office/drawing/2014/main" id="{00000000-0008-0000-0200-000031000000}"/>
            </a:ext>
          </a:extLst>
        </xdr:cNvPr>
        <xdr:cNvSpPr txBox="1">
          <a:spLocks noChangeArrowheads="1"/>
        </xdr:cNvSpPr>
      </xdr:nvSpPr>
      <xdr:spPr bwMode="auto">
        <a:xfrm>
          <a:off x="6426200" y="1744047"/>
          <a:ext cx="0" cy="1030255"/>
        </a:xfrm>
        <a:prstGeom prst="rect">
          <a:avLst/>
        </a:prstGeom>
        <a:noFill/>
        <a:ln w="9525">
          <a:noFill/>
          <a:miter lim="800000"/>
          <a:headEnd/>
          <a:tailEnd/>
        </a:ln>
      </xdr:spPr>
      <xdr:txBody>
        <a:bodyPr vertOverflow="clip" wrap="square" lIns="27432" tIns="22860" rIns="27432" bIns="22860" anchor="ctr" upright="1"/>
        <a:lstStyle/>
        <a:p>
          <a:pPr algn="l" rtl="1">
            <a:defRPr sz="1000"/>
          </a:pPr>
          <a:r>
            <a:rPr lang="en-US" sz="800" b="1" i="0" strike="noStrike">
              <a:solidFill>
                <a:srgbClr val="000000"/>
              </a:solidFill>
              <a:latin typeface="Courier New"/>
              <a:cs typeface="Courier New"/>
            </a:rPr>
            <a:t>INSURANCE TYPE</a:t>
          </a:r>
          <a:endParaRPr lang="en-US" sz="800" b="0" i="0" strike="noStrike">
            <a:solidFill>
              <a:srgbClr val="000000"/>
            </a:solidFill>
            <a:latin typeface="Courier New"/>
            <a:cs typeface="Courier New"/>
          </a:endParaRPr>
        </a:p>
        <a:p>
          <a:pPr algn="l" rtl="1">
            <a:defRPr sz="1000"/>
          </a:pPr>
          <a:endParaRPr lang="en-US" sz="800" b="0" i="0" strike="noStrike">
            <a:solidFill>
              <a:srgbClr val="000000"/>
            </a:solidFill>
            <a:latin typeface="Courier New"/>
            <a:cs typeface="Courier New"/>
          </a:endParaRPr>
        </a:p>
        <a:p>
          <a:pPr algn="l" rtl="1">
            <a:defRPr sz="1000"/>
          </a:pPr>
          <a:r>
            <a:rPr lang="en-US" sz="800" b="0" i="0" strike="noStrike">
              <a:solidFill>
                <a:srgbClr val="000000"/>
              </a:solidFill>
              <a:latin typeface="Courier New"/>
              <a:cs typeface="Courier New"/>
            </a:rPr>
            <a:t>HEALTH.............1</a:t>
          </a:r>
        </a:p>
        <a:p>
          <a:pPr algn="l" rtl="1">
            <a:defRPr sz="1000"/>
          </a:pPr>
          <a:r>
            <a:rPr lang="en-US" sz="800" b="0" i="0" strike="noStrike">
              <a:solidFill>
                <a:srgbClr val="000000"/>
              </a:solidFill>
              <a:latin typeface="Courier New"/>
              <a:cs typeface="Courier New"/>
            </a:rPr>
            <a:t>LIFE...............2  </a:t>
          </a:r>
        </a:p>
        <a:p>
          <a:pPr algn="l" rtl="1">
            <a:defRPr sz="1000"/>
          </a:pPr>
          <a:r>
            <a:rPr lang="en-US" sz="800" b="0" i="0" strike="noStrike">
              <a:solidFill>
                <a:srgbClr val="000000"/>
              </a:solidFill>
              <a:latin typeface="Courier New"/>
              <a:cs typeface="Courier New"/>
            </a:rPr>
            <a:t>PROPERTY...........3</a:t>
          </a:r>
        </a:p>
        <a:p>
          <a:pPr algn="l" rtl="1">
            <a:defRPr sz="1000"/>
          </a:pPr>
          <a:r>
            <a:rPr lang="en-US" sz="800" b="0" i="0" strike="noStrike">
              <a:solidFill>
                <a:srgbClr val="000000"/>
              </a:solidFill>
              <a:latin typeface="Courier New"/>
              <a:cs typeface="Courier New"/>
            </a:rPr>
            <a:t>MOTOR VEHICLE......4 </a:t>
          </a:r>
        </a:p>
        <a:p>
          <a:pPr algn="l" rtl="1">
            <a:defRPr sz="1000"/>
          </a:pPr>
          <a:r>
            <a:rPr lang="en-US" sz="800" b="0" i="0" strike="noStrike">
              <a:solidFill>
                <a:srgbClr val="000000"/>
              </a:solidFill>
              <a:latin typeface="Courier New"/>
              <a:cs typeface="Courier New"/>
            </a:rPr>
            <a:t>OTHER SPECIFY</a:t>
          </a:r>
        </a:p>
        <a:p>
          <a:pPr algn="l" rtl="1">
            <a:defRPr sz="1000"/>
          </a:pPr>
          <a:r>
            <a:rPr lang="en-US" sz="800" b="0" i="0" strike="noStrike">
              <a:solidFill>
                <a:srgbClr val="000000"/>
              </a:solidFill>
              <a:latin typeface="Courier New"/>
              <a:cs typeface="Courier New"/>
            </a:rPr>
            <a:t>________________...5</a:t>
          </a:r>
        </a:p>
      </xdr:txBody>
    </xdr:sp>
    <xdr:clientData/>
  </xdr:twoCellAnchor>
  <xdr:oneCellAnchor>
    <xdr:from>
      <xdr:col>3</xdr:col>
      <xdr:colOff>1007533</xdr:colOff>
      <xdr:row>3</xdr:row>
      <xdr:rowOff>1675155</xdr:rowOff>
    </xdr:from>
    <xdr:ext cx="1619249" cy="324704"/>
    <xdr:sp macro="" textlink="">
      <xdr:nvSpPr>
        <xdr:cNvPr id="94" name="TextBox 49">
          <a:extLst>
            <a:ext uri="{FF2B5EF4-FFF2-40B4-BE49-F238E27FC236}">
              <a16:creationId xmlns:a16="http://schemas.microsoft.com/office/drawing/2014/main" id="{00000000-0008-0000-0200-00005E000000}"/>
            </a:ext>
          </a:extLst>
        </xdr:cNvPr>
        <xdr:cNvSpPr txBox="1"/>
      </xdr:nvSpPr>
      <xdr:spPr>
        <a:xfrm>
          <a:off x="6080631" y="2268742"/>
          <a:ext cx="161924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 &gt;&gt; NEXT PERSON</a:t>
          </a:r>
        </a:p>
        <a:p>
          <a:r>
            <a:rPr lang="en-US" sz="800" b="0">
              <a:solidFill>
                <a:sysClr val="windowText" lastClr="000000"/>
              </a:solidFill>
              <a:latin typeface="Courier New" pitchFamily="49" charset="0"/>
              <a:cs typeface="Courier New" pitchFamily="49" charset="0"/>
            </a:rPr>
            <a:t>NO..2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34511</xdr:colOff>
      <xdr:row>3</xdr:row>
      <xdr:rowOff>920750</xdr:rowOff>
    </xdr:from>
    <xdr:ext cx="962440" cy="324704"/>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11505924" y="1514337"/>
          <a:ext cx="96244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MAN ... 1</a:t>
          </a:r>
        </a:p>
        <a:p>
          <a:r>
            <a:rPr lang="en-US" sz="800" b="0">
              <a:solidFill>
                <a:sysClr val="windowText" lastClr="000000"/>
              </a:solidFill>
              <a:latin typeface="Courier New" pitchFamily="49" charset="0"/>
              <a:cs typeface="Courier New" pitchFamily="49" charset="0"/>
            </a:rPr>
            <a:t>WOMAN ... 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72465</xdr:colOff>
      <xdr:row>3</xdr:row>
      <xdr:rowOff>1601694</xdr:rowOff>
    </xdr:from>
    <xdr:ext cx="891241" cy="324704"/>
    <xdr:sp macro="" textlink="">
      <xdr:nvSpPr>
        <xdr:cNvPr id="93" name="TextBox 51">
          <a:extLst>
            <a:ext uri="{FF2B5EF4-FFF2-40B4-BE49-F238E27FC236}">
              <a16:creationId xmlns:a16="http://schemas.microsoft.com/office/drawing/2014/main" id="{00000000-0008-0000-0200-00005D000000}"/>
            </a:ext>
          </a:extLst>
        </xdr:cNvPr>
        <xdr:cNvSpPr txBox="1"/>
      </xdr:nvSpPr>
      <xdr:spPr>
        <a:xfrm>
          <a:off x="5137524" y="2191870"/>
          <a:ext cx="891241"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r>
            <a:rPr lang="en-US" sz="800" b="0" baseline="0">
              <a:solidFill>
                <a:sysClr val="windowText" lastClr="000000"/>
              </a:solidFill>
              <a:latin typeface="Courier New" pitchFamily="49" charset="0"/>
              <a:cs typeface="Courier New" pitchFamily="49" charset="0"/>
            </a:rPr>
            <a:t> Q5</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60512</xdr:colOff>
      <xdr:row>3</xdr:row>
      <xdr:rowOff>361949</xdr:rowOff>
    </xdr:from>
    <xdr:ext cx="3869017" cy="2371725"/>
    <xdr:sp macro="" textlink="">
      <xdr:nvSpPr>
        <xdr:cNvPr id="102" name="TextBox 53">
          <a:extLst>
            <a:ext uri="{FF2B5EF4-FFF2-40B4-BE49-F238E27FC236}">
              <a16:creationId xmlns:a16="http://schemas.microsoft.com/office/drawing/2014/main" id="{00000000-0008-0000-0200-000066000000}"/>
            </a:ext>
          </a:extLst>
        </xdr:cNvPr>
        <xdr:cNvSpPr txBox="1"/>
      </xdr:nvSpPr>
      <xdr:spPr>
        <a:xfrm>
          <a:off x="7261412" y="952499"/>
          <a:ext cx="3869017" cy="2371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DIVORCE / SEPARATION...................................... 1</a:t>
          </a:r>
        </a:p>
        <a:p>
          <a:r>
            <a:rPr lang="en-US" sz="800" b="0">
              <a:solidFill>
                <a:sysClr val="windowText" lastClr="000000"/>
              </a:solidFill>
              <a:latin typeface="Courier New" pitchFamily="49" charset="0"/>
              <a:cs typeface="Courier New" pitchFamily="49" charset="0"/>
            </a:rPr>
            <a:t>TO FOLLOW STUDIES OR TRAINING OPPORTUNITIES........... ... 2</a:t>
          </a:r>
        </a:p>
        <a:p>
          <a:r>
            <a:rPr lang="en-US" sz="800" b="0">
              <a:solidFill>
                <a:sysClr val="windowText" lastClr="000000"/>
              </a:solidFill>
              <a:latin typeface="Courier New" pitchFamily="49" charset="0"/>
              <a:cs typeface="Courier New" pitchFamily="49" charset="0"/>
            </a:rPr>
            <a:t>TO WORK .................................................. 3</a:t>
          </a:r>
        </a:p>
        <a:p>
          <a:r>
            <a:rPr lang="en-US" sz="800" b="0">
              <a:solidFill>
                <a:sysClr val="windowText" lastClr="000000"/>
              </a:solidFill>
              <a:latin typeface="Courier New" pitchFamily="49" charset="0"/>
              <a:cs typeface="Courier New" pitchFamily="49" charset="0"/>
            </a:rPr>
            <a:t>TO FIND BETTER LAND ...................................... 4</a:t>
          </a:r>
        </a:p>
        <a:p>
          <a:r>
            <a:rPr lang="en-US" sz="800" b="0">
              <a:solidFill>
                <a:sysClr val="windowText" lastClr="000000"/>
              </a:solidFill>
              <a:latin typeface="Courier New" pitchFamily="49" charset="0"/>
              <a:cs typeface="Courier New" pitchFamily="49" charset="0"/>
            </a:rPr>
            <a:t>HEALTH REASONS ........................................... 5</a:t>
          </a:r>
        </a:p>
        <a:p>
          <a:r>
            <a:rPr lang="en-US" sz="800" b="0">
              <a:solidFill>
                <a:sysClr val="windowText" lastClr="000000"/>
              </a:solidFill>
              <a:latin typeface="Courier New" pitchFamily="49" charset="0"/>
              <a:cs typeface="Courier New" pitchFamily="49" charset="0"/>
            </a:rPr>
            <a:t>SAFETY REASONS ........................................... 6</a:t>
          </a:r>
        </a:p>
        <a:p>
          <a:r>
            <a:rPr lang="en-US" sz="800" b="0">
              <a:solidFill>
                <a:sysClr val="windowText" lastClr="000000"/>
              </a:solidFill>
              <a:latin typeface="Courier New" pitchFamily="49" charset="0"/>
              <a:cs typeface="Courier New" pitchFamily="49" charset="0"/>
            </a:rPr>
            <a:t>FOR MARRIAGE / COHABITATION .............................. 7</a:t>
          </a:r>
        </a:p>
        <a:p>
          <a:r>
            <a:rPr lang="en-US" sz="800" b="0">
              <a:solidFill>
                <a:sysClr val="windowText" lastClr="000000"/>
              </a:solidFill>
              <a:latin typeface="Courier New" pitchFamily="49" charset="0"/>
              <a:cs typeface="Courier New" pitchFamily="49" charset="0"/>
            </a:rPr>
            <a:t>TO JOIN YOUR FAMILY LIVING IN ANOTHER LOCALITY.............8</a:t>
          </a:r>
        </a:p>
        <a:p>
          <a:r>
            <a:rPr lang="en-US" sz="800" b="0">
              <a:solidFill>
                <a:sysClr val="windowText" lastClr="000000"/>
              </a:solidFill>
              <a:latin typeface="Courier New" pitchFamily="49" charset="0"/>
              <a:cs typeface="Courier New" pitchFamily="49" charset="0"/>
            </a:rPr>
            <a:t>MOVED WITH HER FAMILY .................................... 9</a:t>
          </a:r>
        </a:p>
        <a:p>
          <a:r>
            <a:rPr lang="en-US" sz="800" b="0">
              <a:solidFill>
                <a:sysClr val="windowText" lastClr="000000"/>
              </a:solidFill>
              <a:latin typeface="Courier New" pitchFamily="49" charset="0"/>
              <a:cs typeface="Courier New" pitchFamily="49" charset="0"/>
            </a:rPr>
            <a:t>TO MOVE INTO YOUR OWN HOME .............................. 10</a:t>
          </a:r>
        </a:p>
        <a:p>
          <a:r>
            <a:rPr lang="en-US" sz="800" b="0">
              <a:solidFill>
                <a:sysClr val="windowText" lastClr="000000"/>
              </a:solidFill>
              <a:latin typeface="Courier New" pitchFamily="49" charset="0"/>
              <a:cs typeface="Courier New" pitchFamily="49" charset="0"/>
            </a:rPr>
            <a:t>IMPOSSIBLE TO REMAIN DUE TO A CONFLICT .................. 11</a:t>
          </a:r>
        </a:p>
        <a:p>
          <a:r>
            <a:rPr lang="en-US" sz="800" b="0">
              <a:solidFill>
                <a:sysClr val="windowText" lastClr="000000"/>
              </a:solidFill>
              <a:latin typeface="Courier New" pitchFamily="49" charset="0"/>
              <a:cs typeface="Courier New" pitchFamily="49" charset="0"/>
            </a:rPr>
            <a:t>CONFLICT WITH OTHER HOUSEHOLD / COMMUNITY MEMBERS ....... 12</a:t>
          </a:r>
        </a:p>
        <a:p>
          <a:r>
            <a:rPr lang="en-US" sz="800" b="0">
              <a:solidFill>
                <a:sysClr val="windowText" lastClr="000000"/>
              </a:solidFill>
              <a:latin typeface="Courier New" pitchFamily="49" charset="0"/>
              <a:cs typeface="Courier New" pitchFamily="49" charset="0"/>
            </a:rPr>
            <a:t>REMOVED / KIDNAPPÉ ...................................... 13</a:t>
          </a:r>
        </a:p>
        <a:p>
          <a:r>
            <a:rPr lang="en-US" sz="800" b="0">
              <a:solidFill>
                <a:sysClr val="windowText" lastClr="000000"/>
              </a:solidFill>
              <a:latin typeface="Courier New" pitchFamily="49" charset="0"/>
              <a:cs typeface="Courier New" pitchFamily="49" charset="0"/>
            </a:rPr>
            <a:t>DECEASED .............................................. ..14</a:t>
          </a:r>
        </a:p>
        <a:p>
          <a:r>
            <a:rPr lang="en-US" sz="800" b="0">
              <a:solidFill>
                <a:sysClr val="windowText" lastClr="000000"/>
              </a:solidFill>
              <a:latin typeface="Courier New" pitchFamily="49" charset="0"/>
              <a:cs typeface="Courier New" pitchFamily="49" charset="0"/>
            </a:rPr>
            <a:t>CAUSED by COVID ......................................... 15</a:t>
          </a:r>
        </a:p>
        <a:p>
          <a:r>
            <a:rPr lang="en-US" sz="800" b="0">
              <a:solidFill>
                <a:sysClr val="windowText" lastClr="000000"/>
              </a:solidFill>
              <a:latin typeface="Courier New" pitchFamily="49" charset="0"/>
              <a:cs typeface="Courier New" pitchFamily="49" charset="0"/>
            </a:rPr>
            <a:t>OTHER, (SPECIFY) ........ ............................... 16</a:t>
          </a:r>
        </a:p>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&gt;&gt; NEXT PERSON</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8</xdr:col>
      <xdr:colOff>47626</xdr:colOff>
      <xdr:row>3</xdr:row>
      <xdr:rowOff>619125</xdr:rowOff>
    </xdr:from>
    <xdr:to>
      <xdr:col>8</xdr:col>
      <xdr:colOff>2831840</xdr:colOff>
      <xdr:row>3</xdr:row>
      <xdr:rowOff>2366644</xdr:rowOff>
    </xdr:to>
    <xdr:sp macro="" textlink="" fLocksText="0">
      <xdr:nvSpPr>
        <xdr:cNvPr id="54" name="Text 56">
          <a:extLst>
            <a:ext uri="{FF2B5EF4-FFF2-40B4-BE49-F238E27FC236}">
              <a16:creationId xmlns:a16="http://schemas.microsoft.com/office/drawing/2014/main" id="{00000000-0008-0000-0200-000036000000}"/>
            </a:ext>
          </a:extLst>
        </xdr:cNvPr>
        <xdr:cNvSpPr>
          <a:spLocks noChangeArrowheads="1"/>
        </xdr:cNvSpPr>
      </xdr:nvSpPr>
      <xdr:spPr bwMode="auto">
        <a:xfrm>
          <a:off x="13596939" y="1214438"/>
          <a:ext cx="2784214" cy="1747519"/>
        </a:xfrm>
        <a:prstGeom prst="rect">
          <a:avLst/>
        </a:prstGeom>
        <a:noFill/>
        <a:ln w="9525">
          <a:noFill/>
          <a:miter lim="800000"/>
          <a:headEnd/>
          <a:tailEnd/>
        </a:ln>
        <a:effectLst/>
      </xdr:spPr>
      <xdr:txBody>
        <a:bodyPr vertOverflow="clip" wrap="square" lIns="27360" tIns="23040" rIns="0" bIns="0" anchor="t" upright="1"/>
        <a:lstStyle/>
        <a:p>
          <a:pPr algn="l" rtl="0">
            <a:defRPr sz="1000"/>
          </a:pPr>
          <a:r>
            <a:rPr lang="fr-FR" sz="900" b="1" i="0" u="none" strike="noStrike">
              <a:solidFill>
                <a:srgbClr val="FF0000"/>
              </a:solidFill>
              <a:effectLst/>
              <a:latin typeface="Courier New" panose="02070309020205020404" pitchFamily="49" charset="0"/>
              <a:ea typeface="+mn-ea"/>
              <a:cs typeface="Courier New" panose="02070309020205020404" pitchFamily="49" charset="0"/>
            </a:rPr>
            <a:t>  </a:t>
          </a: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01 Head of household</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02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03 Son, 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04 Father, Mother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05 grandson, granddaughter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06 Grandparents</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07 Brother, sister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08 Other CM's Parents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09 Person not related to CM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10 Housekeeper or relative of the servant</a:t>
          </a:r>
          <a:endParaRPr lang="en-US" sz="900" b="1" i="0" u="none" strike="noStrike" baseline="0">
            <a:solidFill>
              <a:sysClr val="windowText" lastClr="000000"/>
            </a:solidFill>
            <a:latin typeface="Courier New" panose="02070309020205020404" pitchFamily="49" charset="0"/>
            <a:cs typeface="Courier New" panose="02070309020205020404" pitchFamily="49"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203200</xdr:colOff>
      <xdr:row>3</xdr:row>
      <xdr:rowOff>1162050</xdr:rowOff>
    </xdr:from>
    <xdr:ext cx="1232877" cy="440890"/>
    <xdr:sp macro="" textlink="">
      <xdr:nvSpPr>
        <xdr:cNvPr id="75" name="TextBox 6">
          <a:extLst>
            <a:ext uri="{FF2B5EF4-FFF2-40B4-BE49-F238E27FC236}">
              <a16:creationId xmlns:a16="http://schemas.microsoft.com/office/drawing/2014/main" id="{00000000-0008-0000-0300-00004B000000}"/>
            </a:ext>
          </a:extLst>
        </xdr:cNvPr>
        <xdr:cNvSpPr txBox="1"/>
      </xdr:nvSpPr>
      <xdr:spPr>
        <a:xfrm>
          <a:off x="203200" y="1763376"/>
          <a:ext cx="1232877"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a:t>
          </a:r>
          <a:r>
            <a:rPr lang="en-US" sz="800" b="1">
              <a:solidFill>
                <a:sysClr val="windowText" lastClr="000000"/>
              </a:solidFill>
              <a:latin typeface="Courier New" pitchFamily="49" charset="0"/>
              <a:cs typeface="Courier New" pitchFamily="49" charset="0"/>
            </a:rPr>
            <a:t>NEXT SECTION</a:t>
          </a:r>
        </a:p>
      </xdr:txBody>
    </xdr:sp>
    <xdr:clientData/>
  </xdr:oneCellAnchor>
  <xdr:oneCellAnchor>
    <xdr:from>
      <xdr:col>3</xdr:col>
      <xdr:colOff>2157885</xdr:colOff>
      <xdr:row>3</xdr:row>
      <xdr:rowOff>790152</xdr:rowOff>
    </xdr:from>
    <xdr:ext cx="3074737" cy="1711325"/>
    <xdr:sp macro="" textlink="">
      <xdr:nvSpPr>
        <xdr:cNvPr id="11" name="TextBox 16">
          <a:extLst>
            <a:ext uri="{FF2B5EF4-FFF2-40B4-BE49-F238E27FC236}">
              <a16:creationId xmlns:a16="http://schemas.microsoft.com/office/drawing/2014/main" id="{00000000-0008-0000-0300-00000B000000}"/>
            </a:ext>
          </a:extLst>
        </xdr:cNvPr>
        <xdr:cNvSpPr txBox="1"/>
      </xdr:nvSpPr>
      <xdr:spPr>
        <a:xfrm>
          <a:off x="9559163" y="1389874"/>
          <a:ext cx="3074737" cy="1711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DISPLAY PANELS / PROSPECTUS .............. 1</a:t>
          </a:r>
        </a:p>
        <a:p>
          <a:r>
            <a:rPr lang="en-US" sz="800" b="0">
              <a:solidFill>
                <a:sysClr val="windowText" lastClr="000000"/>
              </a:solidFill>
              <a:latin typeface="Courier New" pitchFamily="49" charset="0"/>
              <a:cs typeface="Courier New" pitchFamily="49" charset="0"/>
            </a:rPr>
            <a:t>RADIO .................................... 2</a:t>
          </a:r>
        </a:p>
        <a:p>
          <a:r>
            <a:rPr lang="en-US" sz="800" b="0">
              <a:solidFill>
                <a:sysClr val="windowText" lastClr="000000"/>
              </a:solidFill>
              <a:latin typeface="Courier New" pitchFamily="49" charset="0"/>
              <a:cs typeface="Courier New" pitchFamily="49" charset="0"/>
            </a:rPr>
            <a:t>TELEVISION ............................... 3</a:t>
          </a:r>
        </a:p>
        <a:p>
          <a:r>
            <a:rPr lang="en-US" sz="800" b="0">
              <a:solidFill>
                <a:sysClr val="windowText" lastClr="000000"/>
              </a:solidFill>
              <a:latin typeface="Courier New" pitchFamily="49" charset="0"/>
              <a:cs typeface="Courier New" pitchFamily="49" charset="0"/>
            </a:rPr>
            <a:t>SMS ...................................... 4</a:t>
          </a:r>
        </a:p>
        <a:p>
          <a:r>
            <a:rPr lang="en-US" sz="800" b="0">
              <a:solidFill>
                <a:sysClr val="windowText" lastClr="000000"/>
              </a:solidFill>
              <a:latin typeface="Courier New" pitchFamily="49" charset="0"/>
              <a:cs typeface="Courier New" pitchFamily="49" charset="0"/>
            </a:rPr>
            <a:t>TELEPHONE CALL ........................... 5</a:t>
          </a:r>
        </a:p>
        <a:p>
          <a:r>
            <a:rPr lang="en-US" sz="800" b="0">
              <a:solidFill>
                <a:sysClr val="windowText" lastClr="000000"/>
              </a:solidFill>
              <a:latin typeface="Courier New" pitchFamily="49" charset="0"/>
              <a:cs typeface="Courier New" pitchFamily="49" charset="0"/>
            </a:rPr>
            <a:t>PAPER JOURNALS ........................... 6</a:t>
          </a:r>
        </a:p>
        <a:p>
          <a:r>
            <a:rPr lang="en-US" sz="800" b="0">
              <a:solidFill>
                <a:sysClr val="windowText" lastClr="000000"/>
              </a:solidFill>
              <a:latin typeface="Courier New" pitchFamily="49" charset="0"/>
              <a:cs typeface="Courier New" pitchFamily="49" charset="0"/>
            </a:rPr>
            <a:t>FACEBOOK / TWITTER / SOCIAL NETWORKS ..... 7</a:t>
          </a:r>
        </a:p>
        <a:p>
          <a:r>
            <a:rPr lang="en-US" sz="800" b="0">
              <a:solidFill>
                <a:sysClr val="windowText" lastClr="000000"/>
              </a:solidFill>
              <a:latin typeface="Courier New" pitchFamily="49" charset="0"/>
              <a:cs typeface="Courier New" pitchFamily="49" charset="0"/>
            </a:rPr>
            <a:t>HEALTH WORKERS ........................... 8</a:t>
          </a:r>
        </a:p>
        <a:p>
          <a:r>
            <a:rPr lang="en-US" sz="800" b="0">
              <a:solidFill>
                <a:sysClr val="windowText" lastClr="000000"/>
              </a:solidFill>
              <a:latin typeface="Courier New" pitchFamily="49" charset="0"/>
              <a:cs typeface="Courier New" pitchFamily="49" charset="0"/>
            </a:rPr>
            <a:t>NGO STAFF ................................ 9</a:t>
          </a:r>
        </a:p>
        <a:p>
          <a:r>
            <a:rPr lang="en-US" sz="800" b="0">
              <a:solidFill>
                <a:sysClr val="windowText" lastClr="000000"/>
              </a:solidFill>
              <a:latin typeface="Courier New" pitchFamily="49" charset="0"/>
              <a:cs typeface="Courier New" pitchFamily="49" charset="0"/>
            </a:rPr>
            <a:t>OTHER AWARENESS .......................... 10</a:t>
          </a:r>
        </a:p>
        <a:p>
          <a:r>
            <a:rPr lang="en-US" sz="800" b="0">
              <a:solidFill>
                <a:sysClr val="windowText" lastClr="000000"/>
              </a:solidFill>
              <a:latin typeface="Courier New" pitchFamily="49" charset="0"/>
              <a:cs typeface="Courier New" pitchFamily="49" charset="0"/>
            </a:rPr>
            <a:t>LOCAL AUTHORITY .......................... 11</a:t>
          </a:r>
        </a:p>
        <a:p>
          <a:r>
            <a:rPr lang="en-US" sz="800" b="0">
              <a:solidFill>
                <a:sysClr val="windowText" lastClr="000000"/>
              </a:solidFill>
              <a:latin typeface="Courier New" pitchFamily="49" charset="0"/>
              <a:cs typeface="Courier New" pitchFamily="49" charset="0"/>
            </a:rPr>
            <a:t>NEIGHBORS / FAMILY ....................... 12</a:t>
          </a:r>
        </a:p>
        <a:p>
          <a:r>
            <a:rPr lang="en-US" sz="800" b="0">
              <a:solidFill>
                <a:sysClr val="windowText" lastClr="000000"/>
              </a:solidFill>
              <a:latin typeface="Courier New" pitchFamily="49" charset="0"/>
              <a:cs typeface="Courier New" pitchFamily="49" charset="0"/>
            </a:rPr>
            <a:t>TRADITIONAL HEALER / RELIGIOUS AUTHORITY...13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2911475</xdr:colOff>
      <xdr:row>3</xdr:row>
      <xdr:rowOff>1134598</xdr:rowOff>
    </xdr:from>
    <xdr:ext cx="3279218" cy="1385455"/>
    <xdr:sp macro="" textlink="">
      <xdr:nvSpPr>
        <xdr:cNvPr id="8" name="TextBox 17">
          <a:extLst>
            <a:ext uri="{FF2B5EF4-FFF2-40B4-BE49-F238E27FC236}">
              <a16:creationId xmlns:a16="http://schemas.microsoft.com/office/drawing/2014/main" id="{00000000-0008-0000-0300-000008000000}"/>
            </a:ext>
          </a:extLst>
        </xdr:cNvPr>
        <xdr:cNvSpPr txBox="1"/>
      </xdr:nvSpPr>
      <xdr:spPr>
        <a:xfrm>
          <a:off x="4343753" y="1734320"/>
          <a:ext cx="3279218" cy="138545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ADVISE CITIZENS TO STAY AT HOME...............1</a:t>
          </a:r>
        </a:p>
        <a:p>
          <a:r>
            <a:rPr lang="en-US" sz="800" b="0">
              <a:solidFill>
                <a:sysClr val="windowText" lastClr="000000"/>
              </a:solidFill>
              <a:latin typeface="Courier New" pitchFamily="49" charset="0"/>
              <a:cs typeface="Courier New" pitchFamily="49" charset="0"/>
            </a:rPr>
            <a:t>RESTRICTING TRAVELS WITHIN THE COUNTRY ...... 2</a:t>
          </a:r>
        </a:p>
        <a:p>
          <a:r>
            <a:rPr lang="en-US" sz="800" b="0">
              <a:solidFill>
                <a:sysClr val="windowText" lastClr="000000"/>
              </a:solidFill>
              <a:latin typeface="Courier New" pitchFamily="49" charset="0"/>
              <a:cs typeface="Courier New" pitchFamily="49" charset="0"/>
            </a:rPr>
            <a:t>RESTRICTING TRAVEL ABROAD ................... 3</a:t>
          </a:r>
        </a:p>
        <a:p>
          <a:r>
            <a:rPr lang="en-US" sz="800" b="0">
              <a:solidFill>
                <a:sysClr val="windowText" lastClr="000000"/>
              </a:solidFill>
              <a:latin typeface="Courier New" pitchFamily="49" charset="0"/>
              <a:cs typeface="Courier New" pitchFamily="49" charset="0"/>
            </a:rPr>
            <a:t>CLOSURE OF SCHOOLS AND UNIVERSITIES ......... 4</a:t>
          </a:r>
        </a:p>
        <a:p>
          <a:r>
            <a:rPr lang="en-US" sz="800" b="0">
              <a:solidFill>
                <a:sysClr val="windowText" lastClr="000000"/>
              </a:solidFill>
              <a:latin typeface="Courier New" pitchFamily="49" charset="0"/>
              <a:cs typeface="Courier New" pitchFamily="49" charset="0"/>
            </a:rPr>
            <a:t>CURFEW / CONTAINMENT ........................ 5</a:t>
          </a:r>
        </a:p>
        <a:p>
          <a:r>
            <a:rPr lang="en-US" sz="800" b="0">
              <a:solidFill>
                <a:sysClr val="windowText" lastClr="000000"/>
              </a:solidFill>
              <a:latin typeface="Courier New" pitchFamily="49" charset="0"/>
              <a:cs typeface="Courier New" pitchFamily="49" charset="0"/>
            </a:rPr>
            <a:t>CLOSING OF BARS / NIGHTCLUBS ................ 6 CLOSING OF ALL NON-ESSENTIAL SHOPS........... 7</a:t>
          </a:r>
        </a:p>
        <a:p>
          <a:r>
            <a:rPr lang="en-US" sz="800" b="0">
              <a:solidFill>
                <a:sysClr val="windowText" lastClr="000000"/>
              </a:solidFill>
              <a:latin typeface="Courier New" pitchFamily="49" charset="0"/>
              <a:cs typeface="Courier New" pitchFamily="49" charset="0"/>
            </a:rPr>
            <a:t>CLOSING OF MARKETS .......................... 8</a:t>
          </a:r>
        </a:p>
        <a:p>
          <a:r>
            <a:rPr lang="en-US" sz="800" b="0">
              <a:solidFill>
                <a:sysClr val="windowText" lastClr="000000"/>
              </a:solidFill>
              <a:latin typeface="Courier New" pitchFamily="49" charset="0"/>
              <a:cs typeface="Courier New" pitchFamily="49" charset="0"/>
            </a:rPr>
            <a:t>OTHER (SPECIFY) ..............................9</a:t>
          </a:r>
        </a:p>
        <a:p>
          <a:r>
            <a:rPr lang="en-US" sz="800" b="0">
              <a:solidFill>
                <a:sysClr val="windowText" lastClr="000000"/>
              </a:solidFill>
              <a:latin typeface="Courier New" pitchFamily="49" charset="0"/>
              <a:cs typeface="Courier New" pitchFamily="49" charset="0"/>
            </a:rPr>
            <a:t>DON'T KNOW ...................................10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15875</xdr:colOff>
      <xdr:row>3</xdr:row>
      <xdr:rowOff>1114426</xdr:rowOff>
    </xdr:from>
    <xdr:ext cx="2717800" cy="1517650"/>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1444625" y="1715752"/>
          <a:ext cx="2717800" cy="151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a:solidFill>
                <a:schemeClr val="tx1"/>
              </a:solidFill>
              <a:effectLst/>
              <a:latin typeface="Courier New" panose="02070309020205020404" pitchFamily="49" charset="0"/>
              <a:ea typeface="+mn-ea"/>
              <a:cs typeface="Courier New" panose="02070309020205020404" pitchFamily="49" charset="0"/>
            </a:rPr>
            <a:t>WASHING HANDS .......... .............. 1</a:t>
          </a:r>
        </a:p>
        <a:p>
          <a:r>
            <a:rPr lang="en-US" sz="800">
              <a:solidFill>
                <a:schemeClr val="tx1"/>
              </a:solidFill>
              <a:effectLst/>
              <a:latin typeface="Courier New" panose="02070309020205020404" pitchFamily="49" charset="0"/>
              <a:ea typeface="+mn-ea"/>
              <a:cs typeface="Courier New" panose="02070309020205020404" pitchFamily="49" charset="0"/>
            </a:rPr>
            <a:t>USE DISINFECTANT ...................... 2</a:t>
          </a:r>
        </a:p>
        <a:p>
          <a:r>
            <a:rPr lang="en-US" sz="800">
              <a:solidFill>
                <a:schemeClr val="tx1"/>
              </a:solidFill>
              <a:effectLst/>
              <a:latin typeface="Courier New" panose="02070309020205020404" pitchFamily="49" charset="0"/>
              <a:ea typeface="+mn-ea"/>
              <a:cs typeface="Courier New" panose="02070309020205020404" pitchFamily="49" charset="0"/>
            </a:rPr>
            <a:t>NO HAND WRIST / GREETINGS ............. 3</a:t>
          </a:r>
        </a:p>
        <a:p>
          <a:r>
            <a:rPr lang="en-US" sz="800">
              <a:solidFill>
                <a:schemeClr val="tx1"/>
              </a:solidFill>
              <a:effectLst/>
              <a:latin typeface="Courier New" panose="02070309020205020404" pitchFamily="49" charset="0"/>
              <a:ea typeface="+mn-ea"/>
              <a:cs typeface="Courier New" panose="02070309020205020404" pitchFamily="49" charset="0"/>
            </a:rPr>
            <a:t>USE OF MASKS / GLOVES ................. 4</a:t>
          </a:r>
        </a:p>
        <a:p>
          <a:r>
            <a:rPr lang="en-US" sz="800">
              <a:solidFill>
                <a:schemeClr val="tx1"/>
              </a:solidFill>
              <a:effectLst/>
              <a:latin typeface="Courier New" panose="02070309020205020404" pitchFamily="49" charset="0"/>
              <a:ea typeface="+mn-ea"/>
              <a:cs typeface="Courier New" panose="02070309020205020404" pitchFamily="49" charset="0"/>
            </a:rPr>
            <a:t>AVOIDING TRAVEL ....................... 5</a:t>
          </a:r>
        </a:p>
        <a:p>
          <a:r>
            <a:rPr lang="en-US" sz="800">
              <a:solidFill>
                <a:schemeClr val="tx1"/>
              </a:solidFill>
              <a:effectLst/>
              <a:latin typeface="Courier New" panose="02070309020205020404" pitchFamily="49" charset="0"/>
              <a:ea typeface="+mn-ea"/>
              <a:cs typeface="Courier New" panose="02070309020205020404" pitchFamily="49" charset="0"/>
            </a:rPr>
            <a:t>AVOIDING GATHERINGS ................... 6</a:t>
          </a:r>
        </a:p>
        <a:p>
          <a:r>
            <a:rPr lang="en-US" sz="800">
              <a:solidFill>
                <a:schemeClr val="tx1"/>
              </a:solidFill>
              <a:effectLst/>
              <a:latin typeface="Courier New" panose="02070309020205020404" pitchFamily="49" charset="0"/>
              <a:ea typeface="+mn-ea"/>
              <a:cs typeface="Courier New" panose="02070309020205020404" pitchFamily="49" charset="0"/>
            </a:rPr>
            <a:t>KEEP AT LEAST 1 METER DISTANCE WHEN FACE TO FACE ............................... 7</a:t>
          </a:r>
        </a:p>
        <a:p>
          <a:r>
            <a:rPr lang="en-US" sz="800">
              <a:solidFill>
                <a:schemeClr val="tx1"/>
              </a:solidFill>
              <a:effectLst/>
              <a:latin typeface="Courier New" panose="02070309020205020404" pitchFamily="49" charset="0"/>
              <a:ea typeface="+mn-ea"/>
              <a:cs typeface="Courier New" panose="02070309020205020404" pitchFamily="49" charset="0"/>
            </a:rPr>
            <a:t>AVOID TOUCHING YOUR FACE .............. 8</a:t>
          </a:r>
        </a:p>
        <a:p>
          <a:r>
            <a:rPr lang="en-US" sz="800">
              <a:solidFill>
                <a:schemeClr val="tx1"/>
              </a:solidFill>
              <a:effectLst/>
              <a:latin typeface="Courier New" panose="02070309020205020404" pitchFamily="49" charset="0"/>
              <a:ea typeface="+mn-ea"/>
              <a:cs typeface="Courier New" panose="02070309020205020404" pitchFamily="49" charset="0"/>
            </a:rPr>
            <a:t>DON'T KNOW ............................ 9</a:t>
          </a:r>
        </a:p>
        <a:p>
          <a:r>
            <a:rPr lang="en-US" sz="800">
              <a:solidFill>
                <a:schemeClr val="tx1"/>
              </a:solidFill>
              <a:effectLst/>
              <a:latin typeface="Courier New" panose="02070309020205020404" pitchFamily="49" charset="0"/>
              <a:ea typeface="+mn-ea"/>
              <a:cs typeface="Courier New" panose="02070309020205020404" pitchFamily="49" charset="0"/>
            </a:rPr>
            <a:t>OTHERS (SPECIFY) .................... 10 </a:t>
          </a:r>
        </a:p>
      </xdr:txBody>
    </xdr:sp>
    <xdr:clientData/>
  </xdr:oneCellAnchor>
  <xdr:oneCellAnchor>
    <xdr:from>
      <xdr:col>5</xdr:col>
      <xdr:colOff>1234311</xdr:colOff>
      <xdr:row>3</xdr:row>
      <xdr:rowOff>702542</xdr:rowOff>
    </xdr:from>
    <xdr:ext cx="2359212" cy="789447"/>
    <xdr:sp macro="" textlink="">
      <xdr:nvSpPr>
        <xdr:cNvPr id="15" name="TextBox 15">
          <a:extLst>
            <a:ext uri="{FF2B5EF4-FFF2-40B4-BE49-F238E27FC236}">
              <a16:creationId xmlns:a16="http://schemas.microsoft.com/office/drawing/2014/main" id="{00000000-0008-0000-0300-00000F000000}"/>
            </a:ext>
          </a:extLst>
        </xdr:cNvPr>
        <xdr:cNvSpPr txBox="1"/>
      </xdr:nvSpPr>
      <xdr:spPr>
        <a:xfrm>
          <a:off x="13679349" y="1303868"/>
          <a:ext cx="2359212" cy="78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800" b="0" baseline="0">
              <a:solidFill>
                <a:sysClr val="windowText" lastClr="000000"/>
              </a:solidFill>
              <a:latin typeface="Courier New" pitchFamily="49" charset="0"/>
              <a:ea typeface="+mn-ea"/>
              <a:cs typeface="Courier New" pitchFamily="49" charset="0"/>
            </a:rPr>
            <a:t>LIMITED TEST POINTS ............ 1</a:t>
          </a:r>
        </a:p>
        <a:p>
          <a:pPr marL="0" indent="0"/>
          <a:r>
            <a:rPr lang="en-US" sz="800" b="0" baseline="0">
              <a:solidFill>
                <a:sysClr val="windowText" lastClr="000000"/>
              </a:solidFill>
              <a:latin typeface="Courier New" pitchFamily="49" charset="0"/>
              <a:ea typeface="+mn-ea"/>
              <a:cs typeface="Courier New" pitchFamily="49" charset="0"/>
            </a:rPr>
            <a:t>NO FINANCIAL ASSISTANCE FROM THE GOVERNMENT ..................... 2</a:t>
          </a:r>
        </a:p>
        <a:p>
          <a:pPr marL="0" indent="0"/>
          <a:r>
            <a:rPr lang="en-US" sz="800" b="0" baseline="0">
              <a:solidFill>
                <a:sysClr val="windowText" lastClr="000000"/>
              </a:solidFill>
              <a:latin typeface="Courier New" pitchFamily="49" charset="0"/>
              <a:ea typeface="+mn-ea"/>
              <a:cs typeface="Courier New" pitchFamily="49" charset="0"/>
            </a:rPr>
            <a:t>GOVERNMENT'S LATE RESPONSE ..... 3</a:t>
          </a:r>
        </a:p>
        <a:p>
          <a:pPr marL="0" indent="0"/>
          <a:r>
            <a:rPr lang="en-US" sz="800" b="0" baseline="0">
              <a:solidFill>
                <a:sysClr val="windowText" lastClr="000000"/>
              </a:solidFill>
              <a:latin typeface="Courier New" pitchFamily="49" charset="0"/>
              <a:ea typeface="+mn-ea"/>
              <a:cs typeface="Courier New" pitchFamily="49" charset="0"/>
            </a:rPr>
            <a:t>SHORTAGE OF MEDICAL MATERIALS .. 4</a:t>
          </a:r>
        </a:p>
        <a:p>
          <a:pPr marL="0" indent="0"/>
          <a:r>
            <a:rPr lang="en-US" sz="800" b="0" baseline="0">
              <a:solidFill>
                <a:sysClr val="windowText" lastClr="000000"/>
              </a:solidFill>
              <a:latin typeface="Courier New" pitchFamily="49" charset="0"/>
              <a:ea typeface="+mn-ea"/>
              <a:cs typeface="Courier New" pitchFamily="49" charset="0"/>
            </a:rPr>
            <a:t>OTHER (SPECIFY) ................ 5</a:t>
          </a:r>
        </a:p>
      </xdr:txBody>
    </xdr:sp>
    <xdr:clientData/>
  </xdr:oneCellAnchor>
  <xdr:oneCellAnchor>
    <xdr:from>
      <xdr:col>3</xdr:col>
      <xdr:colOff>149128</xdr:colOff>
      <xdr:row>3</xdr:row>
      <xdr:rowOff>1260379</xdr:rowOff>
    </xdr:from>
    <xdr:ext cx="1232877" cy="440890"/>
    <xdr:sp macro="" textlink="">
      <xdr:nvSpPr>
        <xdr:cNvPr id="9" name="TextBox 6">
          <a:extLst>
            <a:ext uri="{FF2B5EF4-FFF2-40B4-BE49-F238E27FC236}">
              <a16:creationId xmlns:a16="http://schemas.microsoft.com/office/drawing/2014/main" id="{D7CC02F9-197C-4AC9-BC1A-6BC67A02E8E3}"/>
            </a:ext>
          </a:extLst>
        </xdr:cNvPr>
        <xdr:cNvSpPr txBox="1"/>
      </xdr:nvSpPr>
      <xdr:spPr>
        <a:xfrm>
          <a:off x="7552651" y="1861705"/>
          <a:ext cx="1232877"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a:t>
          </a:r>
          <a:r>
            <a:rPr lang="en-US" sz="800" b="1">
              <a:solidFill>
                <a:sysClr val="windowText" lastClr="000000"/>
              </a:solidFill>
              <a:latin typeface="Courier New" pitchFamily="49" charset="0"/>
              <a:cs typeface="Courier New" pitchFamily="49" charset="0"/>
            </a:rPr>
            <a:t>NEXT SECTION</a:t>
          </a:r>
        </a:p>
      </xdr:txBody>
    </xdr:sp>
    <xdr:clientData/>
  </xdr:oneCellAnchor>
  <xdr:oneCellAnchor>
    <xdr:from>
      <xdr:col>5</xdr:col>
      <xdr:colOff>48105</xdr:colOff>
      <xdr:row>3</xdr:row>
      <xdr:rowOff>1159356</xdr:rowOff>
    </xdr:from>
    <xdr:ext cx="1232877" cy="440890"/>
    <xdr:sp macro="" textlink="">
      <xdr:nvSpPr>
        <xdr:cNvPr id="13" name="TextBox 6">
          <a:extLst>
            <a:ext uri="{FF2B5EF4-FFF2-40B4-BE49-F238E27FC236}">
              <a16:creationId xmlns:a16="http://schemas.microsoft.com/office/drawing/2014/main" id="{4C29C91C-9258-4F7A-9356-7F0FCAE6CCEE}"/>
            </a:ext>
          </a:extLst>
        </xdr:cNvPr>
        <xdr:cNvSpPr txBox="1"/>
      </xdr:nvSpPr>
      <xdr:spPr>
        <a:xfrm>
          <a:off x="12493143" y="1760682"/>
          <a:ext cx="1232877"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a:t>
          </a:r>
          <a:r>
            <a:rPr lang="en-US" sz="800" b="1">
              <a:solidFill>
                <a:sysClr val="windowText" lastClr="000000"/>
              </a:solidFill>
              <a:latin typeface="Courier New" pitchFamily="49" charset="0"/>
              <a:cs typeface="Courier New" pitchFamily="49" charset="0"/>
            </a:rPr>
            <a:t>NEXT SECTION</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313459</xdr:colOff>
      <xdr:row>3</xdr:row>
      <xdr:rowOff>1285009</xdr:rowOff>
    </xdr:from>
    <xdr:ext cx="755650" cy="324704"/>
    <xdr:sp macro="" textlink="">
      <xdr:nvSpPr>
        <xdr:cNvPr id="3" name="TextBox 16">
          <a:extLst>
            <a:ext uri="{FF2B5EF4-FFF2-40B4-BE49-F238E27FC236}">
              <a16:creationId xmlns:a16="http://schemas.microsoft.com/office/drawing/2014/main" id="{00000000-0008-0000-0400-000003000000}"/>
            </a:ext>
          </a:extLst>
        </xdr:cNvPr>
        <xdr:cNvSpPr txBox="1"/>
      </xdr:nvSpPr>
      <xdr:spPr>
        <a:xfrm>
          <a:off x="313459" y="1908464"/>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172789</xdr:colOff>
      <xdr:row>3</xdr:row>
      <xdr:rowOff>1300238</xdr:rowOff>
    </xdr:from>
    <xdr:ext cx="755650" cy="324704"/>
    <xdr:sp macro="" textlink="">
      <xdr:nvSpPr>
        <xdr:cNvPr id="10" name="TextBox 16">
          <a:extLst>
            <a:ext uri="{FF2B5EF4-FFF2-40B4-BE49-F238E27FC236}">
              <a16:creationId xmlns:a16="http://schemas.microsoft.com/office/drawing/2014/main" id="{C09BCAB9-8E30-457B-8A43-26960696D790}"/>
            </a:ext>
          </a:extLst>
        </xdr:cNvPr>
        <xdr:cNvSpPr txBox="1"/>
      </xdr:nvSpPr>
      <xdr:spPr>
        <a:xfrm>
          <a:off x="1520544" y="190500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332619</xdr:colOff>
      <xdr:row>3</xdr:row>
      <xdr:rowOff>1658775</xdr:rowOff>
    </xdr:from>
    <xdr:ext cx="755650" cy="324704"/>
    <xdr:sp macro="" textlink="">
      <xdr:nvSpPr>
        <xdr:cNvPr id="11" name="TextBox 16">
          <a:extLst>
            <a:ext uri="{FF2B5EF4-FFF2-40B4-BE49-F238E27FC236}">
              <a16:creationId xmlns:a16="http://schemas.microsoft.com/office/drawing/2014/main" id="{9C753A61-CCA9-43D7-8843-F373AE4E4E9D}"/>
            </a:ext>
          </a:extLst>
        </xdr:cNvPr>
        <xdr:cNvSpPr txBox="1"/>
      </xdr:nvSpPr>
      <xdr:spPr>
        <a:xfrm>
          <a:off x="3028129" y="2263537"/>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298062</xdr:colOff>
      <xdr:row>3</xdr:row>
      <xdr:rowOff>1110170</xdr:rowOff>
    </xdr:from>
    <xdr:ext cx="755650" cy="324704"/>
    <xdr:sp macro="" textlink="">
      <xdr:nvSpPr>
        <xdr:cNvPr id="13" name="TextBox 16">
          <a:extLst>
            <a:ext uri="{FF2B5EF4-FFF2-40B4-BE49-F238E27FC236}">
              <a16:creationId xmlns:a16="http://schemas.microsoft.com/office/drawing/2014/main" id="{24558548-0B09-429C-ACA6-5BD10BCB3BA6}"/>
            </a:ext>
          </a:extLst>
        </xdr:cNvPr>
        <xdr:cNvSpPr txBox="1"/>
      </xdr:nvSpPr>
      <xdr:spPr>
        <a:xfrm>
          <a:off x="4341327" y="1714932"/>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224625</xdr:colOff>
      <xdr:row>3</xdr:row>
      <xdr:rowOff>1114490</xdr:rowOff>
    </xdr:from>
    <xdr:ext cx="755650" cy="324704"/>
    <xdr:sp macro="" textlink="">
      <xdr:nvSpPr>
        <xdr:cNvPr id="16" name="TextBox 16">
          <a:extLst>
            <a:ext uri="{FF2B5EF4-FFF2-40B4-BE49-F238E27FC236}">
              <a16:creationId xmlns:a16="http://schemas.microsoft.com/office/drawing/2014/main" id="{28375A85-2493-41B6-A288-53DC8983073E}"/>
            </a:ext>
          </a:extLst>
        </xdr:cNvPr>
        <xdr:cNvSpPr txBox="1"/>
      </xdr:nvSpPr>
      <xdr:spPr>
        <a:xfrm>
          <a:off x="5615645" y="1719252"/>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138231</xdr:colOff>
      <xdr:row>3</xdr:row>
      <xdr:rowOff>1563741</xdr:rowOff>
    </xdr:from>
    <xdr:ext cx="755650" cy="324704"/>
    <xdr:sp macro="" textlink="">
      <xdr:nvSpPr>
        <xdr:cNvPr id="17" name="TextBox 16">
          <a:extLst>
            <a:ext uri="{FF2B5EF4-FFF2-40B4-BE49-F238E27FC236}">
              <a16:creationId xmlns:a16="http://schemas.microsoft.com/office/drawing/2014/main" id="{454A38C4-DE37-4A36-A0A0-707961340FE1}"/>
            </a:ext>
          </a:extLst>
        </xdr:cNvPr>
        <xdr:cNvSpPr txBox="1"/>
      </xdr:nvSpPr>
      <xdr:spPr>
        <a:xfrm>
          <a:off x="6924524" y="2168503"/>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574523</xdr:colOff>
      <xdr:row>3</xdr:row>
      <xdr:rowOff>863946</xdr:rowOff>
    </xdr:from>
    <xdr:ext cx="755650" cy="324704"/>
    <xdr:sp macro="" textlink="">
      <xdr:nvSpPr>
        <xdr:cNvPr id="19" name="TextBox 16">
          <a:extLst>
            <a:ext uri="{FF2B5EF4-FFF2-40B4-BE49-F238E27FC236}">
              <a16:creationId xmlns:a16="http://schemas.microsoft.com/office/drawing/2014/main" id="{8DC5E99B-FF4F-40B9-BD98-E4AB388CF61A}"/>
            </a:ext>
          </a:extLst>
        </xdr:cNvPr>
        <xdr:cNvSpPr txBox="1"/>
      </xdr:nvSpPr>
      <xdr:spPr>
        <a:xfrm>
          <a:off x="8496904" y="1468708"/>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268654</xdr:colOff>
      <xdr:row>4</xdr:row>
      <xdr:rowOff>3198</xdr:rowOff>
    </xdr:from>
    <xdr:ext cx="1096197" cy="324704"/>
    <xdr:sp macro="" textlink="">
      <xdr:nvSpPr>
        <xdr:cNvPr id="61" name="TextBox 9">
          <a:extLst>
            <a:ext uri="{FF2B5EF4-FFF2-40B4-BE49-F238E27FC236}">
              <a16:creationId xmlns:a16="http://schemas.microsoft.com/office/drawing/2014/main" id="{00000000-0008-0000-0500-00003D000000}"/>
            </a:ext>
          </a:extLst>
        </xdr:cNvPr>
        <xdr:cNvSpPr txBox="1"/>
      </xdr:nvSpPr>
      <xdr:spPr>
        <a:xfrm>
          <a:off x="8377116" y="1992569"/>
          <a:ext cx="1096197"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Q6</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1351643</xdr:colOff>
      <xdr:row>3</xdr:row>
      <xdr:rowOff>811893</xdr:rowOff>
    </xdr:from>
    <xdr:ext cx="3417912" cy="1596571"/>
    <xdr:sp macro="" textlink="">
      <xdr:nvSpPr>
        <xdr:cNvPr id="55" name="TextBox 10">
          <a:extLst>
            <a:ext uri="{FF2B5EF4-FFF2-40B4-BE49-F238E27FC236}">
              <a16:creationId xmlns:a16="http://schemas.microsoft.com/office/drawing/2014/main" id="{00000000-0008-0000-0500-000037000000}"/>
            </a:ext>
          </a:extLst>
        </xdr:cNvPr>
        <xdr:cNvSpPr txBox="1"/>
      </xdr:nvSpPr>
      <xdr:spPr>
        <a:xfrm>
          <a:off x="2783921" y="1411615"/>
          <a:ext cx="3417912" cy="15965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LACK OF MONEY ..................................... 1</a:t>
          </a:r>
        </a:p>
        <a:p>
          <a:r>
            <a:rPr lang="en-US" sz="800" b="0">
              <a:solidFill>
                <a:sysClr val="windowText" lastClr="000000"/>
              </a:solidFill>
              <a:latin typeface="Courier New" pitchFamily="49" charset="0"/>
              <a:cs typeface="Courier New" pitchFamily="49" charset="0"/>
            </a:rPr>
            <a:t>NO MEDICAL STAFF / HEALTH CENTER AVAILABLE......... 2</a:t>
          </a:r>
        </a:p>
        <a:p>
          <a:r>
            <a:rPr lang="en-US" sz="800" b="0">
              <a:solidFill>
                <a:sysClr val="windowText" lastClr="000000"/>
              </a:solidFill>
              <a:latin typeface="Courier New" pitchFamily="49" charset="0"/>
              <a:cs typeface="Courier New" pitchFamily="49" charset="0"/>
            </a:rPr>
            <a:t>REFUSED FOR LACK OF PLACE ......................... 3</a:t>
          </a:r>
        </a:p>
        <a:p>
          <a:r>
            <a:rPr lang="en-US" sz="800" b="0">
              <a:solidFill>
                <a:sysClr val="windowText" lastClr="000000"/>
              </a:solidFill>
              <a:latin typeface="Courier New" pitchFamily="49" charset="0"/>
              <a:cs typeface="Courier New" pitchFamily="49" charset="0"/>
            </a:rPr>
            <a:t>TRADITIONAL TREATMENT ............................. 4</a:t>
          </a:r>
        </a:p>
        <a:p>
          <a:r>
            <a:rPr lang="en-US" sz="800" b="0">
              <a:solidFill>
                <a:sysClr val="windowText" lastClr="000000"/>
              </a:solidFill>
              <a:latin typeface="Courier New" pitchFamily="49" charset="0"/>
              <a:cs typeface="Courier New" pitchFamily="49" charset="0"/>
            </a:rPr>
            <a:t>OTHER REASON (TO SPECIFY) ......................... 5</a:t>
          </a:r>
        </a:p>
      </xdr:txBody>
    </xdr:sp>
    <xdr:clientData/>
  </xdr:oneCellAnchor>
  <xdr:oneCellAnchor>
    <xdr:from>
      <xdr:col>9</xdr:col>
      <xdr:colOff>265601</xdr:colOff>
      <xdr:row>4</xdr:row>
      <xdr:rowOff>1366</xdr:rowOff>
    </xdr:from>
    <xdr:ext cx="870683" cy="324704"/>
    <xdr:sp macro="" textlink="">
      <xdr:nvSpPr>
        <xdr:cNvPr id="8" name="TextBox 3">
          <a:extLst>
            <a:ext uri="{FF2B5EF4-FFF2-40B4-BE49-F238E27FC236}">
              <a16:creationId xmlns:a16="http://schemas.microsoft.com/office/drawing/2014/main" id="{00000000-0008-0000-0500-000008000000}"/>
            </a:ext>
          </a:extLst>
        </xdr:cNvPr>
        <xdr:cNvSpPr txBox="1"/>
      </xdr:nvSpPr>
      <xdr:spPr>
        <a:xfrm>
          <a:off x="9803923" y="1990737"/>
          <a:ext cx="870683"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YES..1&gt;&gt; Q6</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15</xdr:col>
      <xdr:colOff>485409</xdr:colOff>
      <xdr:row>3</xdr:row>
      <xdr:rowOff>943341</xdr:rowOff>
    </xdr:from>
    <xdr:ext cx="968008" cy="592138"/>
    <xdr:sp macro="" textlink="">
      <xdr:nvSpPr>
        <xdr:cNvPr id="234" name="TextBox 3">
          <a:extLst>
            <a:ext uri="{FF2B5EF4-FFF2-40B4-BE49-F238E27FC236}">
              <a16:creationId xmlns:a16="http://schemas.microsoft.com/office/drawing/2014/main" id="{00000000-0008-0000-0500-0000EA000000}"/>
            </a:ext>
          </a:extLst>
        </xdr:cNvPr>
        <xdr:cNvSpPr txBox="1"/>
      </xdr:nvSpPr>
      <xdr:spPr>
        <a:xfrm>
          <a:off x="17493029" y="1566129"/>
          <a:ext cx="968008" cy="5921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&gt;&gt;Q9</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16</xdr:col>
      <xdr:colOff>6415</xdr:colOff>
      <xdr:row>3</xdr:row>
      <xdr:rowOff>984551</xdr:rowOff>
    </xdr:from>
    <xdr:ext cx="1630240" cy="911567"/>
    <xdr:sp macro="" textlink="">
      <xdr:nvSpPr>
        <xdr:cNvPr id="228" name="TextBox 3">
          <a:extLst>
            <a:ext uri="{FF2B5EF4-FFF2-40B4-BE49-F238E27FC236}">
              <a16:creationId xmlns:a16="http://schemas.microsoft.com/office/drawing/2014/main" id="{00000000-0008-0000-0500-0000E4000000}"/>
            </a:ext>
          </a:extLst>
        </xdr:cNvPr>
        <xdr:cNvSpPr txBox="1"/>
      </xdr:nvSpPr>
      <xdr:spPr>
        <a:xfrm>
          <a:off x="25286520" y="1584027"/>
          <a:ext cx="1630240" cy="9115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SMS ................ 1</a:t>
          </a:r>
        </a:p>
        <a:p>
          <a:r>
            <a:rPr lang="en-US" sz="800" b="0">
              <a:solidFill>
                <a:sysClr val="windowText" lastClr="000000"/>
              </a:solidFill>
              <a:latin typeface="Courier New" pitchFamily="49" charset="0"/>
              <a:cs typeface="Courier New" pitchFamily="49" charset="0"/>
            </a:rPr>
            <a:t>Online applications .2</a:t>
          </a:r>
        </a:p>
        <a:p>
          <a:r>
            <a:rPr lang="en-US" sz="800" b="0">
              <a:solidFill>
                <a:sysClr val="windowText" lastClr="000000"/>
              </a:solidFill>
              <a:latin typeface="Courier New" pitchFamily="49" charset="0"/>
              <a:cs typeface="Courier New" pitchFamily="49" charset="0"/>
            </a:rPr>
            <a:t>Email .............. 3</a:t>
          </a:r>
        </a:p>
        <a:p>
          <a:r>
            <a:rPr lang="en-US" sz="800" b="0">
              <a:solidFill>
                <a:sysClr val="windowText" lastClr="000000"/>
              </a:solidFill>
              <a:latin typeface="Courier New" pitchFamily="49" charset="0"/>
              <a:cs typeface="Courier New" pitchFamily="49" charset="0"/>
            </a:rPr>
            <a:t>Mail ............... 4</a:t>
          </a:r>
        </a:p>
        <a:p>
          <a:r>
            <a:rPr lang="en-US" sz="800" b="0">
              <a:solidFill>
                <a:sysClr val="windowText" lastClr="000000"/>
              </a:solidFill>
              <a:latin typeface="Courier New" pitchFamily="49" charset="0"/>
              <a:cs typeface="Courier New" pitchFamily="49" charset="0"/>
            </a:rPr>
            <a:t>Telephone (audio) .. 5</a:t>
          </a:r>
        </a:p>
        <a:p>
          <a:r>
            <a:rPr lang="en-US" sz="800" b="0">
              <a:solidFill>
                <a:sysClr val="windowText" lastClr="000000"/>
              </a:solidFill>
              <a:latin typeface="Courier New" pitchFamily="49" charset="0"/>
              <a:cs typeface="Courier New" pitchFamily="49" charset="0"/>
            </a:rPr>
            <a:t>WhatsApp ........... 6</a:t>
          </a:r>
        </a:p>
        <a:p>
          <a:r>
            <a:rPr lang="en-US" sz="800" b="0">
              <a:solidFill>
                <a:sysClr val="windowText" lastClr="000000"/>
              </a:solidFill>
              <a:latin typeface="Courier New" pitchFamily="49" charset="0"/>
              <a:cs typeface="Courier New" pitchFamily="49" charset="0"/>
            </a:rPr>
            <a:t>Facebook ........... 7</a:t>
          </a:r>
        </a:p>
      </xdr:txBody>
    </xdr:sp>
    <xdr:clientData/>
  </xdr:oneCellAnchor>
  <xdr:oneCellAnchor>
    <xdr:from>
      <xdr:col>11</xdr:col>
      <xdr:colOff>283918</xdr:colOff>
      <xdr:row>3</xdr:row>
      <xdr:rowOff>1208943</xdr:rowOff>
    </xdr:from>
    <xdr:ext cx="968008" cy="384329"/>
    <xdr:sp macro="" textlink="">
      <xdr:nvSpPr>
        <xdr:cNvPr id="236" name="TextBox 3">
          <a:extLst>
            <a:ext uri="{FF2B5EF4-FFF2-40B4-BE49-F238E27FC236}">
              <a16:creationId xmlns:a16="http://schemas.microsoft.com/office/drawing/2014/main" id="{00000000-0008-0000-0500-0000EC000000}"/>
            </a:ext>
          </a:extLst>
        </xdr:cNvPr>
        <xdr:cNvSpPr txBox="1"/>
      </xdr:nvSpPr>
      <xdr:spPr>
        <a:xfrm>
          <a:off x="14415554" y="1800426"/>
          <a:ext cx="968008" cy="384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&gt;&gt;Q12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17</xdr:col>
      <xdr:colOff>21021</xdr:colOff>
      <xdr:row>3</xdr:row>
      <xdr:rowOff>1113914</xdr:rowOff>
    </xdr:from>
    <xdr:ext cx="1829550" cy="818299"/>
    <xdr:sp macro="" textlink="">
      <xdr:nvSpPr>
        <xdr:cNvPr id="14" name="TextBox 3">
          <a:extLst>
            <a:ext uri="{FF2B5EF4-FFF2-40B4-BE49-F238E27FC236}">
              <a16:creationId xmlns:a16="http://schemas.microsoft.com/office/drawing/2014/main" id="{00000000-0008-0000-0500-00000E000000}"/>
            </a:ext>
          </a:extLst>
        </xdr:cNvPr>
        <xdr:cNvSpPr txBox="1"/>
      </xdr:nvSpPr>
      <xdr:spPr>
        <a:xfrm>
          <a:off x="26570501" y="1708741"/>
          <a:ext cx="1829550" cy="8182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chemeClr val="tx1"/>
              </a:solidFill>
              <a:effectLst/>
              <a:latin typeface="+mn-lt"/>
              <a:ea typeface="+mn-ea"/>
              <a:cs typeface="+mn-cs"/>
            </a:rPr>
            <a:t>YES and get access to the service...... 1</a:t>
          </a:r>
        </a:p>
        <a:p>
          <a:r>
            <a:rPr lang="en-US" sz="800" b="0">
              <a:solidFill>
                <a:schemeClr val="tx1"/>
              </a:solidFill>
              <a:effectLst/>
              <a:latin typeface="+mn-lt"/>
              <a:ea typeface="+mn-ea"/>
              <a:cs typeface="+mn-cs"/>
            </a:rPr>
            <a:t>YES, but could not get service ........... 2</a:t>
          </a:r>
        </a:p>
        <a:p>
          <a:r>
            <a:rPr lang="en-US" sz="800" b="0">
              <a:solidFill>
                <a:schemeClr val="tx1"/>
              </a:solidFill>
              <a:effectLst/>
              <a:latin typeface="+mn-lt"/>
              <a:ea typeface="+mn-ea"/>
              <a:cs typeface="+mn-cs"/>
            </a:rPr>
            <a:t>NO ..................................................... 3</a:t>
          </a:r>
          <a:endParaRPr lang="fr-FR" sz="800">
            <a:effectLst/>
          </a:endParaRPr>
        </a:p>
      </xdr:txBody>
    </xdr:sp>
    <xdr:clientData/>
  </xdr:oneCellAnchor>
  <xdr:oneCellAnchor>
    <xdr:from>
      <xdr:col>13</xdr:col>
      <xdr:colOff>44406</xdr:colOff>
      <xdr:row>3</xdr:row>
      <xdr:rowOff>1119020</xdr:rowOff>
    </xdr:from>
    <xdr:ext cx="1536433" cy="586153"/>
    <xdr:sp macro="" textlink="">
      <xdr:nvSpPr>
        <xdr:cNvPr id="15" name="TextBox 3">
          <a:extLst>
            <a:ext uri="{FF2B5EF4-FFF2-40B4-BE49-F238E27FC236}">
              <a16:creationId xmlns:a16="http://schemas.microsoft.com/office/drawing/2014/main" id="{00000000-0008-0000-0500-00000F000000}"/>
            </a:ext>
            <a:ext uri="{147F2762-F138-4A5C-976F-8EAC2B608ADB}">
              <a16:predDERef xmlns:a16="http://schemas.microsoft.com/office/drawing/2014/main" pred="{448DC0D9-B392-4F89-8702-B068636D9F80}"/>
            </a:ext>
          </a:extLst>
        </xdr:cNvPr>
        <xdr:cNvSpPr txBox="1"/>
      </xdr:nvSpPr>
      <xdr:spPr>
        <a:xfrm>
          <a:off x="17486923" y="1718496"/>
          <a:ext cx="1536433" cy="5861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(all of them</a:t>
          </a:r>
          <a:r>
            <a:rPr lang="en-US" sz="800" b="0" baseline="0">
              <a:solidFill>
                <a:sysClr val="windowText" lastClr="000000"/>
              </a:solidFill>
              <a:latin typeface="Courier New" pitchFamily="49" charset="0"/>
              <a:cs typeface="Courier New" pitchFamily="49" charset="0"/>
            </a:rPr>
            <a:t>)</a:t>
          </a:r>
        </a:p>
        <a:p>
          <a:r>
            <a:rPr lang="en-US" sz="800" b="0" baseline="0">
              <a:solidFill>
                <a:sysClr val="windowText" lastClr="000000"/>
              </a:solidFill>
              <a:latin typeface="Courier New" pitchFamily="49" charset="0"/>
              <a:cs typeface="Courier New" pitchFamily="49" charset="0"/>
            </a:rPr>
            <a:t>YES...2 (some of them)</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NO...3 &gt;&gt;Q12</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12</xdr:col>
      <xdr:colOff>287749</xdr:colOff>
      <xdr:row>3</xdr:row>
      <xdr:rowOff>1171575</xdr:rowOff>
    </xdr:from>
    <xdr:to>
      <xdr:col>12</xdr:col>
      <xdr:colOff>1339483</xdr:colOff>
      <xdr:row>4</xdr:row>
      <xdr:rowOff>266434</xdr:rowOff>
    </xdr:to>
    <xdr:sp macro="" textlink="">
      <xdr:nvSpPr>
        <xdr:cNvPr id="16" name="TextBox 15">
          <a:extLst>
            <a:ext uri="{FF2B5EF4-FFF2-40B4-BE49-F238E27FC236}">
              <a16:creationId xmlns:a16="http://schemas.microsoft.com/office/drawing/2014/main" id="{00000000-0008-0000-0500-000010000000}"/>
            </a:ext>
            <a:ext uri="{147F2762-F138-4A5C-976F-8EAC2B608ADB}">
              <a16:predDERef xmlns:a16="http://schemas.microsoft.com/office/drawing/2014/main" pred="{D54C07DB-A185-4864-9D5A-A48B9D31FEDD}"/>
            </a:ext>
          </a:extLst>
        </xdr:cNvPr>
        <xdr:cNvSpPr txBox="1"/>
      </xdr:nvSpPr>
      <xdr:spPr>
        <a:xfrm>
          <a:off x="15911413" y="1763058"/>
          <a:ext cx="1051734" cy="49097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&gt;&gt;Q12</a:t>
          </a:r>
          <a:endParaRPr lang="en-US" sz="800" b="1">
            <a:solidFill>
              <a:sysClr val="windowText" lastClr="000000"/>
            </a:solidFill>
            <a:latin typeface="Courier New" pitchFamily="49" charset="0"/>
            <a:cs typeface="Courier New" pitchFamily="49" charset="0"/>
          </a:endParaRPr>
        </a:p>
      </xdr:txBody>
    </xdr:sp>
    <xdr:clientData/>
  </xdr:twoCellAnchor>
  <xdr:oneCellAnchor>
    <xdr:from>
      <xdr:col>6</xdr:col>
      <xdr:colOff>727362</xdr:colOff>
      <xdr:row>3</xdr:row>
      <xdr:rowOff>511641</xdr:rowOff>
    </xdr:from>
    <xdr:ext cx="2089728" cy="702500"/>
    <xdr:sp macro="" textlink="">
      <xdr:nvSpPr>
        <xdr:cNvPr id="17" name="TextBox 10">
          <a:extLst>
            <a:ext uri="{FF2B5EF4-FFF2-40B4-BE49-F238E27FC236}">
              <a16:creationId xmlns:a16="http://schemas.microsoft.com/office/drawing/2014/main" id="{00000000-0008-0000-0500-000011000000}"/>
            </a:ext>
          </a:extLst>
        </xdr:cNvPr>
        <xdr:cNvSpPr txBox="1"/>
      </xdr:nvSpPr>
      <xdr:spPr>
        <a:xfrm>
          <a:off x="5967222" y="1111117"/>
          <a:ext cx="2089728" cy="702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00" b="0">
              <a:solidFill>
                <a:sysClr val="windowText" lastClr="000000"/>
              </a:solidFill>
              <a:latin typeface="Courier New" pitchFamily="49" charset="0"/>
              <a:cs typeface="Courier New" pitchFamily="49" charset="0"/>
            </a:rPr>
            <a:t>STORES ARE OUT OF STOCK ......... 1</a:t>
          </a:r>
        </a:p>
        <a:p>
          <a:r>
            <a:rPr lang="en-US" sz="700" b="0">
              <a:solidFill>
                <a:sysClr val="windowText" lastClr="000000"/>
              </a:solidFill>
              <a:latin typeface="Courier New" pitchFamily="49" charset="0"/>
              <a:cs typeface="Courier New" pitchFamily="49" charset="0"/>
            </a:rPr>
            <a:t>LOCAL MARKETS AND SHOPS, CLOSED . 2</a:t>
          </a:r>
        </a:p>
        <a:p>
          <a:r>
            <a:rPr lang="en-US" sz="700" b="0">
              <a:solidFill>
                <a:sysClr val="windowText" lastClr="000000"/>
              </a:solidFill>
              <a:latin typeface="Courier New" pitchFamily="49" charset="0"/>
              <a:cs typeface="Courier New" pitchFamily="49" charset="0"/>
            </a:rPr>
            <a:t>TRANSPORTATION LIMITED / NONE ... 3</a:t>
          </a:r>
        </a:p>
        <a:p>
          <a:r>
            <a:rPr lang="en-US" sz="700" b="0">
              <a:solidFill>
                <a:sysClr val="windowText" lastClr="000000"/>
              </a:solidFill>
              <a:latin typeface="Courier New" pitchFamily="49" charset="0"/>
              <a:cs typeface="Courier New" pitchFamily="49" charset="0"/>
            </a:rPr>
            <a:t>RESTRICTION ON GOING OUTSIDE .... 4</a:t>
          </a:r>
        </a:p>
        <a:p>
          <a:r>
            <a:rPr lang="en-US" sz="700" b="0">
              <a:solidFill>
                <a:sysClr val="windowText" lastClr="000000"/>
              </a:solidFill>
              <a:latin typeface="Courier New" pitchFamily="49" charset="0"/>
              <a:cs typeface="Courier New" pitchFamily="49" charset="0"/>
            </a:rPr>
            <a:t>PRICE INCREASE .................. 5</a:t>
          </a:r>
        </a:p>
        <a:p>
          <a:r>
            <a:rPr lang="en-US" sz="700" b="0">
              <a:solidFill>
                <a:sysClr val="windowText" lastClr="000000"/>
              </a:solidFill>
              <a:latin typeface="Courier New" pitchFamily="49" charset="0"/>
              <a:cs typeface="Courier New" pitchFamily="49" charset="0"/>
            </a:rPr>
            <a:t>OTHERS (specify) ................ 6</a:t>
          </a:r>
        </a:p>
      </xdr:txBody>
    </xdr:sp>
    <xdr:clientData/>
  </xdr:oneCellAnchor>
  <xdr:twoCellAnchor>
    <xdr:from>
      <xdr:col>14</xdr:col>
      <xdr:colOff>164823</xdr:colOff>
      <xdr:row>3</xdr:row>
      <xdr:rowOff>586490</xdr:rowOff>
    </xdr:from>
    <xdr:to>
      <xdr:col>14</xdr:col>
      <xdr:colOff>3889293</xdr:colOff>
      <xdr:row>4</xdr:row>
      <xdr:rowOff>532866</xdr:rowOff>
    </xdr:to>
    <xdr:sp macro="" textlink="">
      <xdr:nvSpPr>
        <xdr:cNvPr id="19" name="Text 32">
          <a:extLst>
            <a:ext uri="{FF2B5EF4-FFF2-40B4-BE49-F238E27FC236}">
              <a16:creationId xmlns:a16="http://schemas.microsoft.com/office/drawing/2014/main" id="{00000000-0008-0000-0500-000013000000}"/>
            </a:ext>
          </a:extLst>
        </xdr:cNvPr>
        <xdr:cNvSpPr txBox="1">
          <a:spLocks noChangeArrowheads="1"/>
        </xdr:cNvSpPr>
      </xdr:nvSpPr>
      <xdr:spPr bwMode="auto">
        <a:xfrm flipV="1">
          <a:off x="19126012" y="1185966"/>
          <a:ext cx="3724470" cy="1336271"/>
        </a:xfrm>
        <a:prstGeom prst="rect">
          <a:avLst/>
        </a:prstGeom>
        <a:noFill/>
        <a:ln w="1">
          <a:noFill/>
          <a:miter lim="800000"/>
          <a:headEnd/>
          <a:tailEnd/>
        </a:ln>
      </xdr:spPr>
      <xdr:txBody>
        <a:bodyPr vertOverflow="clip" wrap="square" lIns="27432" tIns="0" rIns="0" bIns="18288" anchor="t" anchorCtr="0" upright="1"/>
        <a:lstStyle/>
        <a:p>
          <a:r>
            <a:rPr lang="en-US" sz="600">
              <a:effectLst/>
              <a:latin typeface="+mn-lt"/>
              <a:ea typeface="+mn-ea"/>
              <a:cs typeface="+mn-cs"/>
            </a:rPr>
            <a:t>Worked on the exercises provided by the teacher ....... 1</a:t>
          </a:r>
        </a:p>
        <a:p>
          <a:r>
            <a:rPr lang="en-US" sz="600">
              <a:effectLst/>
              <a:latin typeface="+mn-lt"/>
              <a:ea typeface="+mn-ea"/>
              <a:cs typeface="+mn-cs"/>
            </a:rPr>
            <a:t> Worked on other exercises ..................... 2</a:t>
          </a:r>
        </a:p>
        <a:p>
          <a:r>
            <a:rPr lang="en-US" sz="600">
              <a:effectLst/>
              <a:latin typeface="+mn-lt"/>
              <a:ea typeface="+mn-ea"/>
              <a:cs typeface="+mn-cs"/>
            </a:rPr>
            <a:t>Participate in a virtual teaching with his teacher ...... 3</a:t>
          </a:r>
        </a:p>
        <a:p>
          <a:r>
            <a:rPr lang="en-US" sz="600">
              <a:effectLst/>
              <a:latin typeface="+mn-lt"/>
              <a:ea typeface="+mn-ea"/>
              <a:cs typeface="+mn-cs"/>
            </a:rPr>
            <a:t>Watching pre-recorded teaching online by a teacher ......................................... .......... 4</a:t>
          </a:r>
        </a:p>
        <a:p>
          <a:r>
            <a:rPr lang="en-US" sz="600">
              <a:effectLst/>
              <a:latin typeface="+mn-lt"/>
              <a:ea typeface="+mn-ea"/>
              <a:cs typeface="+mn-cs"/>
            </a:rPr>
            <a:t>use mobile teaching applications ................................... 5</a:t>
          </a:r>
        </a:p>
        <a:p>
          <a:r>
            <a:rPr lang="en-US" sz="600">
              <a:effectLst/>
              <a:latin typeface="+mn-lt"/>
              <a:ea typeface="+mn-ea"/>
              <a:cs typeface="+mn-cs"/>
            </a:rPr>
            <a:t>Watch educational programs on TV ..................... 6</a:t>
          </a:r>
        </a:p>
        <a:p>
          <a:r>
            <a:rPr lang="en-US" sz="600">
              <a:effectLst/>
              <a:latin typeface="+mn-lt"/>
              <a:ea typeface="+mn-ea"/>
              <a:cs typeface="+mn-cs"/>
            </a:rPr>
            <a:t>Complete the exercises given by the online teacher ....... 7</a:t>
          </a:r>
        </a:p>
        <a:p>
          <a:r>
            <a:rPr lang="en-US" sz="600">
              <a:effectLst/>
              <a:latin typeface="+mn-lt"/>
              <a:ea typeface="+mn-ea"/>
              <a:cs typeface="+mn-cs"/>
            </a:rPr>
            <a:t>complete other exercises in lines ........................... 8</a:t>
          </a:r>
        </a:p>
        <a:p>
          <a:r>
            <a:rPr lang="en-US" sz="600">
              <a:effectLst/>
              <a:latin typeface="+mn-lt"/>
              <a:ea typeface="+mn-ea"/>
              <a:cs typeface="+mn-cs"/>
            </a:rPr>
            <a:t>Watching the lessons on television ........................ 9</a:t>
          </a:r>
        </a:p>
        <a:p>
          <a:r>
            <a:rPr lang="en-US" sz="600">
              <a:effectLst/>
              <a:latin typeface="+mn-lt"/>
              <a:ea typeface="+mn-ea"/>
              <a:cs typeface="+mn-cs"/>
            </a:rPr>
            <a:t>Listen to lessons from the radio ................. 10</a:t>
          </a:r>
        </a:p>
        <a:p>
          <a:r>
            <a:rPr lang="en-US" sz="600">
              <a:effectLst/>
              <a:latin typeface="+mn-lt"/>
              <a:ea typeface="+mn-ea"/>
              <a:cs typeface="+mn-cs"/>
            </a:rPr>
            <a:t>They continue to attend Koranic schools .................. 11</a:t>
          </a:r>
        </a:p>
        <a:p>
          <a:r>
            <a:rPr lang="en-US" sz="600">
              <a:effectLst/>
              <a:latin typeface="+mn-lt"/>
              <a:ea typeface="+mn-ea"/>
              <a:cs typeface="+mn-cs"/>
            </a:rPr>
            <a:t>Home lessons with a teacher ........................................... 12</a:t>
          </a:r>
        </a:p>
        <a:p>
          <a:r>
            <a:rPr lang="en-US" sz="600">
              <a:effectLst/>
              <a:latin typeface="+mn-lt"/>
              <a:ea typeface="+mn-ea"/>
              <a:cs typeface="+mn-cs"/>
            </a:rPr>
            <a:t>Home lessons with another member of the household ............. 13</a:t>
          </a:r>
        </a:p>
        <a:p>
          <a:r>
            <a:rPr lang="en-US" sz="600">
              <a:effectLst/>
              <a:latin typeface="+mn-lt"/>
              <a:ea typeface="+mn-ea"/>
              <a:cs typeface="+mn-cs"/>
            </a:rPr>
            <a:t>No activities .............................................. .................................... 14</a:t>
          </a:r>
          <a:endParaRPr lang="en-US" sz="60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xdr:col>
      <xdr:colOff>456046</xdr:colOff>
      <xdr:row>3</xdr:row>
      <xdr:rowOff>721591</xdr:rowOff>
    </xdr:from>
    <xdr:ext cx="1558636" cy="440890"/>
    <xdr:sp macro="" textlink="">
      <xdr:nvSpPr>
        <xdr:cNvPr id="22" name="TextBox 1">
          <a:extLst>
            <a:ext uri="{FF2B5EF4-FFF2-40B4-BE49-F238E27FC236}">
              <a16:creationId xmlns:a16="http://schemas.microsoft.com/office/drawing/2014/main" id="{00000000-0008-0000-0500-000016000000}"/>
            </a:ext>
          </a:extLst>
        </xdr:cNvPr>
        <xdr:cNvSpPr txBox="1"/>
      </xdr:nvSpPr>
      <xdr:spPr>
        <a:xfrm>
          <a:off x="1552864" y="1321067"/>
          <a:ext cx="1558636"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 1 - &gt;&gt; Q3</a:t>
          </a:r>
        </a:p>
        <a:p>
          <a:r>
            <a:rPr lang="en-US" sz="800" b="0">
              <a:solidFill>
                <a:sysClr val="windowText" lastClr="000000"/>
              </a:solidFill>
              <a:latin typeface="Courier New" pitchFamily="49" charset="0"/>
              <a:cs typeface="Courier New" pitchFamily="49" charset="0"/>
            </a:rPr>
            <a:t>NO ... 2</a:t>
          </a:r>
        </a:p>
        <a:p>
          <a:r>
            <a:rPr lang="en-US" sz="800" b="0">
              <a:solidFill>
                <a:sysClr val="windowText" lastClr="000000"/>
              </a:solidFill>
              <a:latin typeface="Courier New" pitchFamily="49" charset="0"/>
              <a:cs typeface="Courier New" pitchFamily="49" charset="0"/>
            </a:rPr>
            <a:t>DIDN'T TRY. 3 - &gt;&gt; Q3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1087937</xdr:colOff>
      <xdr:row>5</xdr:row>
      <xdr:rowOff>53287</xdr:rowOff>
    </xdr:from>
    <xdr:ext cx="843706" cy="413771"/>
    <xdr:sp macro="" textlink="">
      <xdr:nvSpPr>
        <xdr:cNvPr id="27" name="TextBox 1">
          <a:extLst>
            <a:ext uri="{FF2B5EF4-FFF2-40B4-BE49-F238E27FC236}">
              <a16:creationId xmlns:a16="http://schemas.microsoft.com/office/drawing/2014/main" id="{314CBF51-5114-47C9-A2DA-AFB4902A9E8E}"/>
            </a:ext>
          </a:extLst>
        </xdr:cNvPr>
        <xdr:cNvSpPr txBox="1"/>
      </xdr:nvSpPr>
      <xdr:spPr>
        <a:xfrm>
          <a:off x="1087937" y="2575525"/>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2</xdr:col>
      <xdr:colOff>0</xdr:colOff>
      <xdr:row>5</xdr:row>
      <xdr:rowOff>0</xdr:rowOff>
    </xdr:from>
    <xdr:ext cx="843706" cy="413771"/>
    <xdr:sp macro="" textlink="">
      <xdr:nvSpPr>
        <xdr:cNvPr id="28" name="TextBox 1">
          <a:extLst>
            <a:ext uri="{FF2B5EF4-FFF2-40B4-BE49-F238E27FC236}">
              <a16:creationId xmlns:a16="http://schemas.microsoft.com/office/drawing/2014/main" id="{90740B93-7578-4641-9EDB-B4FBF399539F}"/>
            </a:ext>
          </a:extLst>
        </xdr:cNvPr>
        <xdr:cNvSpPr txBox="1"/>
      </xdr:nvSpPr>
      <xdr:spPr>
        <a:xfrm>
          <a:off x="1922762" y="2522238"/>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3</xdr:col>
      <xdr:colOff>0</xdr:colOff>
      <xdr:row>5</xdr:row>
      <xdr:rowOff>0</xdr:rowOff>
    </xdr:from>
    <xdr:ext cx="843706" cy="413771"/>
    <xdr:sp macro="" textlink="">
      <xdr:nvSpPr>
        <xdr:cNvPr id="29" name="TextBox 1">
          <a:extLst>
            <a:ext uri="{FF2B5EF4-FFF2-40B4-BE49-F238E27FC236}">
              <a16:creationId xmlns:a16="http://schemas.microsoft.com/office/drawing/2014/main" id="{49A6C68D-BEC0-42E4-8D5C-A655204B95B7}"/>
            </a:ext>
          </a:extLst>
        </xdr:cNvPr>
        <xdr:cNvSpPr txBox="1"/>
      </xdr:nvSpPr>
      <xdr:spPr>
        <a:xfrm>
          <a:off x="2722063" y="2522238"/>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4</xdr:col>
      <xdr:colOff>0</xdr:colOff>
      <xdr:row>5</xdr:row>
      <xdr:rowOff>0</xdr:rowOff>
    </xdr:from>
    <xdr:ext cx="843706" cy="413771"/>
    <xdr:sp macro="" textlink="">
      <xdr:nvSpPr>
        <xdr:cNvPr id="30" name="TextBox 1">
          <a:extLst>
            <a:ext uri="{FF2B5EF4-FFF2-40B4-BE49-F238E27FC236}">
              <a16:creationId xmlns:a16="http://schemas.microsoft.com/office/drawing/2014/main" id="{1BD5E6EB-8F72-4271-93F9-5DFC54ED6B22}"/>
            </a:ext>
          </a:extLst>
        </xdr:cNvPr>
        <xdr:cNvSpPr txBox="1"/>
      </xdr:nvSpPr>
      <xdr:spPr>
        <a:xfrm>
          <a:off x="3561329" y="2522238"/>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4</xdr:col>
      <xdr:colOff>839265</xdr:colOff>
      <xdr:row>5</xdr:row>
      <xdr:rowOff>0</xdr:rowOff>
    </xdr:from>
    <xdr:ext cx="843706" cy="413771"/>
    <xdr:sp macro="" textlink="">
      <xdr:nvSpPr>
        <xdr:cNvPr id="31" name="TextBox 1">
          <a:extLst>
            <a:ext uri="{FF2B5EF4-FFF2-40B4-BE49-F238E27FC236}">
              <a16:creationId xmlns:a16="http://schemas.microsoft.com/office/drawing/2014/main" id="{BE4E22DA-3480-4513-AC38-E9E9643E3163}"/>
            </a:ext>
          </a:extLst>
        </xdr:cNvPr>
        <xdr:cNvSpPr txBox="1"/>
      </xdr:nvSpPr>
      <xdr:spPr>
        <a:xfrm>
          <a:off x="4400594" y="2522238"/>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6</xdr:col>
      <xdr:colOff>0</xdr:colOff>
      <xdr:row>5</xdr:row>
      <xdr:rowOff>0</xdr:rowOff>
    </xdr:from>
    <xdr:ext cx="843706" cy="413771"/>
    <xdr:sp macro="" textlink="">
      <xdr:nvSpPr>
        <xdr:cNvPr id="32" name="TextBox 1">
          <a:extLst>
            <a:ext uri="{FF2B5EF4-FFF2-40B4-BE49-F238E27FC236}">
              <a16:creationId xmlns:a16="http://schemas.microsoft.com/office/drawing/2014/main" id="{7D912364-2B8F-4F9B-A2D9-41E31FEA65CD}"/>
            </a:ext>
          </a:extLst>
        </xdr:cNvPr>
        <xdr:cNvSpPr txBox="1"/>
      </xdr:nvSpPr>
      <xdr:spPr>
        <a:xfrm>
          <a:off x="5239860" y="2522238"/>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0</xdr:col>
      <xdr:colOff>84370</xdr:colOff>
      <xdr:row>5</xdr:row>
      <xdr:rowOff>57727</xdr:rowOff>
    </xdr:from>
    <xdr:ext cx="843706" cy="413771"/>
    <xdr:sp macro="" textlink="">
      <xdr:nvSpPr>
        <xdr:cNvPr id="33" name="TextBox 1">
          <a:extLst>
            <a:ext uri="{FF2B5EF4-FFF2-40B4-BE49-F238E27FC236}">
              <a16:creationId xmlns:a16="http://schemas.microsoft.com/office/drawing/2014/main" id="{9032E34F-2C8A-4B6E-ADEE-C53993D3FC57}"/>
            </a:ext>
          </a:extLst>
        </xdr:cNvPr>
        <xdr:cNvSpPr txBox="1"/>
      </xdr:nvSpPr>
      <xdr:spPr>
        <a:xfrm>
          <a:off x="84370" y="2579965"/>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565150</xdr:colOff>
      <xdr:row>3</xdr:row>
      <xdr:rowOff>1901825</xdr:rowOff>
    </xdr:from>
    <xdr:ext cx="1130300" cy="324704"/>
    <xdr:sp macro="" textlink="">
      <xdr:nvSpPr>
        <xdr:cNvPr id="2" name="TextBox 2">
          <a:extLst>
            <a:ext uri="{FF2B5EF4-FFF2-40B4-BE49-F238E27FC236}">
              <a16:creationId xmlns:a16="http://schemas.microsoft.com/office/drawing/2014/main" id="{00000000-0008-0000-0600-000002000000}"/>
            </a:ext>
          </a:extLst>
        </xdr:cNvPr>
        <xdr:cNvSpPr txBox="1"/>
      </xdr:nvSpPr>
      <xdr:spPr>
        <a:xfrm>
          <a:off x="908050" y="2520950"/>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&gt;&gt;Q5</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5</xdr:col>
      <xdr:colOff>27214</xdr:colOff>
      <xdr:row>3</xdr:row>
      <xdr:rowOff>598714</xdr:rowOff>
    </xdr:from>
    <xdr:to>
      <xdr:col>6</xdr:col>
      <xdr:colOff>2617</xdr:colOff>
      <xdr:row>3</xdr:row>
      <xdr:rowOff>2598964</xdr:rowOff>
    </xdr:to>
    <xdr:sp macro="" textlink="">
      <xdr:nvSpPr>
        <xdr:cNvPr id="7" name="Text 32">
          <a:extLst>
            <a:ext uri="{FF2B5EF4-FFF2-40B4-BE49-F238E27FC236}">
              <a16:creationId xmlns:a16="http://schemas.microsoft.com/office/drawing/2014/main" id="{00000000-0008-0000-0600-000007000000}"/>
            </a:ext>
          </a:extLst>
        </xdr:cNvPr>
        <xdr:cNvSpPr txBox="1">
          <a:spLocks noChangeArrowheads="1"/>
        </xdr:cNvSpPr>
      </xdr:nvSpPr>
      <xdr:spPr bwMode="auto">
        <a:xfrm flipV="1">
          <a:off x="9320893" y="1220107"/>
          <a:ext cx="3136795" cy="2000250"/>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For your own account .................. 1 &gt;&gt; Q8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a family business or managed by a member of the household ......................... 3 &gt;&gt; Q8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On a family farm or in livestock .................... ............................... 4 &gt;&gt; Q8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employee .......................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apprentice, trainee ............ 6</a:t>
          </a:r>
        </a:p>
      </xdr:txBody>
    </xdr:sp>
    <xdr:clientData/>
  </xdr:twoCellAnchor>
  <xdr:oneCellAnchor>
    <xdr:from>
      <xdr:col>2</xdr:col>
      <xdr:colOff>501650</xdr:colOff>
      <xdr:row>3</xdr:row>
      <xdr:rowOff>1485900</xdr:rowOff>
    </xdr:from>
    <xdr:ext cx="1113518" cy="310213"/>
    <xdr:sp macro="" textlink="">
      <xdr:nvSpPr>
        <xdr:cNvPr id="11" name="TextBox 10">
          <a:extLst>
            <a:ext uri="{FF2B5EF4-FFF2-40B4-BE49-F238E27FC236}">
              <a16:creationId xmlns:a16="http://schemas.microsoft.com/office/drawing/2014/main" id="{00000000-0008-0000-0600-00000B000000}"/>
            </a:ext>
          </a:extLst>
        </xdr:cNvPr>
        <xdr:cNvSpPr txBox="1"/>
      </xdr:nvSpPr>
      <xdr:spPr>
        <a:xfrm>
          <a:off x="19875500" y="2105025"/>
          <a:ext cx="1113518"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&gt;&gt;Q8</a:t>
          </a:r>
        </a:p>
      </xdr:txBody>
    </xdr:sp>
    <xdr:clientData/>
  </xdr:oneCellAnchor>
  <xdr:oneCellAnchor>
    <xdr:from>
      <xdr:col>6</xdr:col>
      <xdr:colOff>520700</xdr:colOff>
      <xdr:row>3</xdr:row>
      <xdr:rowOff>1346200</xdr:rowOff>
    </xdr:from>
    <xdr:ext cx="1081489" cy="324704"/>
    <xdr:sp macro="" textlink="">
      <xdr:nvSpPr>
        <xdr:cNvPr id="13" name="TextBox 31">
          <a:extLst>
            <a:ext uri="{FF2B5EF4-FFF2-40B4-BE49-F238E27FC236}">
              <a16:creationId xmlns:a16="http://schemas.microsoft.com/office/drawing/2014/main" id="{00000000-0008-0000-0600-00000D000000}"/>
            </a:ext>
          </a:extLst>
        </xdr:cNvPr>
        <xdr:cNvSpPr txBox="1"/>
      </xdr:nvSpPr>
      <xdr:spPr>
        <a:xfrm>
          <a:off x="31210250" y="1965325"/>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&gt;&gt;Q8</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7</xdr:col>
      <xdr:colOff>35278</xdr:colOff>
      <xdr:row>3</xdr:row>
      <xdr:rowOff>1176565</xdr:rowOff>
    </xdr:from>
    <xdr:ext cx="1712677" cy="679046"/>
    <xdr:sp macro="" textlink="">
      <xdr:nvSpPr>
        <xdr:cNvPr id="14" name="TextBox 13">
          <a:extLst>
            <a:ext uri="{FF2B5EF4-FFF2-40B4-BE49-F238E27FC236}">
              <a16:creationId xmlns:a16="http://schemas.microsoft.com/office/drawing/2014/main" id="{00000000-0008-0000-0600-00000E000000}"/>
            </a:ext>
          </a:extLst>
        </xdr:cNvPr>
        <xdr:cNvSpPr txBox="1"/>
      </xdr:nvSpPr>
      <xdr:spPr>
        <a:xfrm>
          <a:off x="15098889" y="1776287"/>
          <a:ext cx="1712677" cy="6790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Full normal payment...1</a:t>
          </a:r>
        </a:p>
        <a:p>
          <a:r>
            <a:rPr lang="en-US" sz="800" b="0">
              <a:latin typeface="Courier New" pitchFamily="49" charset="0"/>
              <a:cs typeface="Courier New" pitchFamily="49" charset="0"/>
            </a:rPr>
            <a:t>Partial payment.......2</a:t>
          </a:r>
        </a:p>
        <a:p>
          <a:r>
            <a:rPr lang="en-US" sz="800" b="0">
              <a:latin typeface="Courier New" pitchFamily="49" charset="0"/>
              <a:cs typeface="Courier New" pitchFamily="49" charset="0"/>
            </a:rPr>
            <a:t>No payment............3</a:t>
          </a:r>
          <a:endParaRPr lang="en-US" sz="800" b="1">
            <a:latin typeface="Courier New" pitchFamily="49" charset="0"/>
            <a:cs typeface="Courier New" pitchFamily="49" charset="0"/>
          </a:endParaRPr>
        </a:p>
      </xdr:txBody>
    </xdr:sp>
    <xdr:clientData/>
  </xdr:oneCellAnchor>
  <xdr:oneCellAnchor>
    <xdr:from>
      <xdr:col>13</xdr:col>
      <xdr:colOff>234950</xdr:colOff>
      <xdr:row>3</xdr:row>
      <xdr:rowOff>1289050</xdr:rowOff>
    </xdr:from>
    <xdr:ext cx="1360889" cy="440890"/>
    <xdr:sp macro="" textlink="">
      <xdr:nvSpPr>
        <xdr:cNvPr id="15" name="TextBox 14">
          <a:extLst>
            <a:ext uri="{FF2B5EF4-FFF2-40B4-BE49-F238E27FC236}">
              <a16:creationId xmlns:a16="http://schemas.microsoft.com/office/drawing/2014/main" id="{00000000-0008-0000-0600-00000F000000}"/>
            </a:ext>
          </a:extLst>
        </xdr:cNvPr>
        <xdr:cNvSpPr txBox="1"/>
      </xdr:nvSpPr>
      <xdr:spPr>
        <a:xfrm>
          <a:off x="39744650" y="1908175"/>
          <a:ext cx="136088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AGRICULTURE ..... 1</a:t>
          </a:r>
        </a:p>
        <a:p>
          <a:r>
            <a:rPr lang="en-US" sz="800" b="0">
              <a:latin typeface="Courier New" pitchFamily="49" charset="0"/>
              <a:cs typeface="Courier New" pitchFamily="49" charset="0"/>
            </a:rPr>
            <a:t>INDUSTRY ........ 2</a:t>
          </a:r>
        </a:p>
        <a:p>
          <a:r>
            <a:rPr lang="en-US" sz="800" b="0">
              <a:latin typeface="Courier New" pitchFamily="49" charset="0"/>
              <a:cs typeface="Courier New" pitchFamily="49" charset="0"/>
            </a:rPr>
            <a:t>SERVICES ........ 3</a:t>
          </a:r>
          <a:endParaRPr lang="en-US" sz="800" b="1">
            <a:latin typeface="Courier New" pitchFamily="49" charset="0"/>
            <a:cs typeface="Courier New" pitchFamily="49" charset="0"/>
          </a:endParaRPr>
        </a:p>
      </xdr:txBody>
    </xdr:sp>
    <xdr:clientData/>
  </xdr:oneCellAnchor>
  <xdr:oneCellAnchor>
    <xdr:from>
      <xdr:col>12</xdr:col>
      <xdr:colOff>495300</xdr:colOff>
      <xdr:row>3</xdr:row>
      <xdr:rowOff>1339850</xdr:rowOff>
    </xdr:from>
    <xdr:ext cx="1081489" cy="324704"/>
    <xdr:sp macro="" textlink="">
      <xdr:nvSpPr>
        <xdr:cNvPr id="16" name="TextBox 15">
          <a:extLst>
            <a:ext uri="{FF2B5EF4-FFF2-40B4-BE49-F238E27FC236}">
              <a16:creationId xmlns:a16="http://schemas.microsoft.com/office/drawing/2014/main" id="{00000000-0008-0000-0600-000010000000}"/>
            </a:ext>
          </a:extLst>
        </xdr:cNvPr>
        <xdr:cNvSpPr txBox="1"/>
      </xdr:nvSpPr>
      <xdr:spPr>
        <a:xfrm>
          <a:off x="38280975" y="1958975"/>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&gt;&gt;Q14</a:t>
          </a:r>
          <a:endParaRPr lang="en-US" sz="800" b="1">
            <a:latin typeface="Courier New" pitchFamily="49" charset="0"/>
            <a:cs typeface="Courier New" pitchFamily="49" charset="0"/>
          </a:endParaRPr>
        </a:p>
      </xdr:txBody>
    </xdr:sp>
    <xdr:clientData/>
  </xdr:oneCellAnchor>
  <xdr:oneCellAnchor>
    <xdr:from>
      <xdr:col>14</xdr:col>
      <xdr:colOff>0</xdr:colOff>
      <xdr:row>3</xdr:row>
      <xdr:rowOff>1295399</xdr:rowOff>
    </xdr:from>
    <xdr:ext cx="1818822" cy="842435"/>
    <xdr:sp macro="" textlink="">
      <xdr:nvSpPr>
        <xdr:cNvPr id="17" name="TextBox 35">
          <a:extLst>
            <a:ext uri="{FF2B5EF4-FFF2-40B4-BE49-F238E27FC236}">
              <a16:creationId xmlns:a16="http://schemas.microsoft.com/office/drawing/2014/main" id="{00000000-0008-0000-0600-000011000000}"/>
            </a:ext>
          </a:extLst>
        </xdr:cNvPr>
        <xdr:cNvSpPr txBox="1"/>
      </xdr:nvSpPr>
      <xdr:spPr>
        <a:xfrm>
          <a:off x="29083000" y="1895121"/>
          <a:ext cx="1818822" cy="8424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Higher than usual..1 &gt;&gt;Q14</a:t>
          </a:r>
        </a:p>
        <a:p>
          <a:r>
            <a:rPr lang="en-US" sz="800" b="0">
              <a:latin typeface="Courier New" pitchFamily="49" charset="0"/>
              <a:cs typeface="Courier New" pitchFamily="49" charset="0"/>
            </a:rPr>
            <a:t>Identical ....... 2 &gt;&gt; Q14</a:t>
          </a:r>
        </a:p>
        <a:p>
          <a:r>
            <a:rPr lang="en-US" sz="800" b="0">
              <a:latin typeface="Courier New" pitchFamily="49" charset="0"/>
              <a:cs typeface="Courier New" pitchFamily="49" charset="0"/>
            </a:rPr>
            <a:t>Lower than usual .. 3</a:t>
          </a:r>
        </a:p>
      </xdr:txBody>
    </xdr:sp>
    <xdr:clientData/>
  </xdr:oneCellAnchor>
  <xdr:oneCellAnchor>
    <xdr:from>
      <xdr:col>15</xdr:col>
      <xdr:colOff>69850</xdr:colOff>
      <xdr:row>3</xdr:row>
      <xdr:rowOff>844550</xdr:rowOff>
    </xdr:from>
    <xdr:ext cx="2514600" cy="1701800"/>
    <xdr:sp macro="" textlink="">
      <xdr:nvSpPr>
        <xdr:cNvPr id="18" name="TextBox 36">
          <a:extLst>
            <a:ext uri="{FF2B5EF4-FFF2-40B4-BE49-F238E27FC236}">
              <a16:creationId xmlns:a16="http://schemas.microsoft.com/office/drawing/2014/main" id="{00000000-0008-0000-0600-000012000000}"/>
            </a:ext>
          </a:extLst>
        </xdr:cNvPr>
        <xdr:cNvSpPr txBox="1"/>
      </xdr:nvSpPr>
      <xdr:spPr>
        <a:xfrm>
          <a:off x="43294300" y="1463675"/>
          <a:ext cx="2514600" cy="170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CLOSURE OF THE ESTABLISHMENT DUE TO CORONAVIRUS ....................... 1</a:t>
          </a:r>
        </a:p>
        <a:p>
          <a:r>
            <a:rPr lang="en-US" sz="800" b="0">
              <a:latin typeface="Courier New" pitchFamily="49" charset="0"/>
              <a:cs typeface="Courier New" pitchFamily="49" charset="0"/>
            </a:rPr>
            <a:t>CLOSURE OF THE ESTABLISHMENT FOR ANY OTHER REASON ....................... 2</a:t>
          </a:r>
        </a:p>
        <a:p>
          <a:r>
            <a:rPr lang="en-US" sz="800" b="0">
              <a:latin typeface="Courier New" pitchFamily="49" charset="0"/>
              <a:cs typeface="Courier New" pitchFamily="49" charset="0"/>
            </a:rPr>
            <a:t>SEASONAL CLOSUR..................... 3</a:t>
          </a:r>
        </a:p>
        <a:p>
          <a:r>
            <a:rPr lang="en-US" sz="800" b="0">
              <a:latin typeface="Courier New" pitchFamily="49" charset="0"/>
              <a:cs typeface="Courier New" pitchFamily="49" charset="0"/>
            </a:rPr>
            <a:t>NO CLIENTS ......................... 4</a:t>
          </a:r>
        </a:p>
        <a:p>
          <a:r>
            <a:rPr lang="en-US" sz="800" b="0">
              <a:latin typeface="Courier New" pitchFamily="49" charset="0"/>
              <a:cs typeface="Courier New" pitchFamily="49" charset="0"/>
            </a:rPr>
            <a:t>LACK OF RAW MATERIALS .............. 5</a:t>
          </a:r>
        </a:p>
        <a:p>
          <a:r>
            <a:rPr lang="en-US" sz="800" b="0">
              <a:latin typeface="Courier New" pitchFamily="49" charset="0"/>
              <a:cs typeface="Courier New" pitchFamily="49" charset="0"/>
            </a:rPr>
            <a:t>CANNOT MOVE / TRANSPORT THE PRODUCTS .................................... 6</a:t>
          </a:r>
        </a:p>
        <a:p>
          <a:r>
            <a:rPr lang="en-US" sz="800" b="0">
              <a:latin typeface="Courier New" pitchFamily="49" charset="0"/>
              <a:cs typeface="Courier New" pitchFamily="49" charset="0"/>
            </a:rPr>
            <a:t>NEED TO TAKE CARE OF A RELATIVE..... 7</a:t>
          </a:r>
        </a:p>
        <a:p>
          <a:r>
            <a:rPr lang="en-US" sz="800" b="0">
              <a:latin typeface="Courier New" pitchFamily="49" charset="0"/>
              <a:cs typeface="Courier New" pitchFamily="49" charset="0"/>
            </a:rPr>
            <a:t>OTHER, SPECIFY ..................... 8</a:t>
          </a:r>
          <a:endParaRPr lang="en-US" sz="800" b="1">
            <a:latin typeface="Courier New" pitchFamily="49" charset="0"/>
            <a:cs typeface="Courier New" pitchFamily="49" charset="0"/>
          </a:endParaRPr>
        </a:p>
      </xdr:txBody>
    </xdr:sp>
    <xdr:clientData/>
  </xdr:oneCellAnchor>
  <xdr:oneCellAnchor>
    <xdr:from>
      <xdr:col>16</xdr:col>
      <xdr:colOff>275167</xdr:colOff>
      <xdr:row>3</xdr:row>
      <xdr:rowOff>1553936</xdr:rowOff>
    </xdr:from>
    <xdr:ext cx="1326645" cy="324704"/>
    <xdr:sp macro="" textlink="">
      <xdr:nvSpPr>
        <xdr:cNvPr id="19" name="TextBox 18">
          <a:extLst>
            <a:ext uri="{FF2B5EF4-FFF2-40B4-BE49-F238E27FC236}">
              <a16:creationId xmlns:a16="http://schemas.microsoft.com/office/drawing/2014/main" id="{00000000-0008-0000-0600-000013000000}"/>
            </a:ext>
          </a:extLst>
        </xdr:cNvPr>
        <xdr:cNvSpPr txBox="1"/>
      </xdr:nvSpPr>
      <xdr:spPr>
        <a:xfrm>
          <a:off x="34050111" y="2153658"/>
          <a:ext cx="1326645"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&gt;&gt;Q19</a:t>
          </a:r>
          <a:endParaRPr lang="en-US" sz="800" b="1">
            <a:latin typeface="Courier New" pitchFamily="49" charset="0"/>
            <a:cs typeface="Courier New" pitchFamily="49" charset="0"/>
          </a:endParaRPr>
        </a:p>
      </xdr:txBody>
    </xdr:sp>
    <xdr:clientData/>
  </xdr:oneCellAnchor>
  <xdr:oneCellAnchor>
    <xdr:from>
      <xdr:col>18</xdr:col>
      <xdr:colOff>31196</xdr:colOff>
      <xdr:row>3</xdr:row>
      <xdr:rowOff>1151164</xdr:rowOff>
    </xdr:from>
    <xdr:ext cx="3189161" cy="1318282"/>
    <xdr:sp macro="" textlink="">
      <xdr:nvSpPr>
        <xdr:cNvPr id="21" name="TextBox 20">
          <a:extLst>
            <a:ext uri="{FF2B5EF4-FFF2-40B4-BE49-F238E27FC236}">
              <a16:creationId xmlns:a16="http://schemas.microsoft.com/office/drawing/2014/main" id="{00000000-0008-0000-0600-000015000000}"/>
            </a:ext>
          </a:extLst>
        </xdr:cNvPr>
        <xdr:cNvSpPr txBox="1"/>
      </xdr:nvSpPr>
      <xdr:spPr>
        <a:xfrm>
          <a:off x="37362140" y="1750886"/>
          <a:ext cx="3189161" cy="13182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ADVICE TO STAY AT HOME ....................... 1</a:t>
          </a:r>
        </a:p>
        <a:p>
          <a:r>
            <a:rPr lang="en-US" sz="800" b="0">
              <a:latin typeface="Courier New" pitchFamily="49" charset="0"/>
              <a:cs typeface="Courier New" pitchFamily="49" charset="0"/>
            </a:rPr>
            <a:t>LESS AVAILABILITY OF LABOR ................... 2</a:t>
          </a:r>
        </a:p>
        <a:p>
          <a:r>
            <a:rPr lang="en-US" sz="800" b="0">
              <a:latin typeface="Courier New" pitchFamily="49" charset="0"/>
              <a:cs typeface="Courier New" pitchFamily="49" charset="0"/>
            </a:rPr>
            <a:t>TRAVEL / TRAVEL RESTRICTION .................. 3</a:t>
          </a:r>
        </a:p>
        <a:p>
          <a:r>
            <a:rPr lang="en-US" sz="800" b="0">
              <a:latin typeface="Courier New" pitchFamily="49" charset="0"/>
              <a:cs typeface="Courier New" pitchFamily="49" charset="0"/>
            </a:rPr>
            <a:t>IMPOSSIBILITY TO ACQUIRE OR MOVE INPUTS ...... 4</a:t>
          </a:r>
        </a:p>
        <a:p>
          <a:r>
            <a:rPr lang="en-US" sz="800" b="0">
              <a:latin typeface="Courier New" pitchFamily="49" charset="0"/>
              <a:cs typeface="Courier New" pitchFamily="49" charset="0"/>
            </a:rPr>
            <a:t>IMPOSSIBLE TO SELL OR TRANSPORT PRODUCTION.... 5</a:t>
          </a:r>
        </a:p>
        <a:p>
          <a:r>
            <a:rPr lang="en-US" sz="800" b="0">
              <a:latin typeface="Courier New" pitchFamily="49" charset="0"/>
              <a:cs typeface="Courier New" pitchFamily="49" charset="0"/>
            </a:rPr>
            <a:t>NEED TO TAKE CARE OF A RELATIVE .............. 6</a:t>
          </a:r>
        </a:p>
        <a:p>
          <a:r>
            <a:rPr lang="en-US" sz="800" b="0">
              <a:latin typeface="Courier New" pitchFamily="49" charset="0"/>
              <a:cs typeface="Courier New" pitchFamily="49" charset="0"/>
            </a:rPr>
            <a:t>OTHER, SPECIFY ............................... 7</a:t>
          </a:r>
          <a:endParaRPr lang="en-US" sz="800" b="1">
            <a:latin typeface="Courier New" pitchFamily="49" charset="0"/>
            <a:cs typeface="Courier New" pitchFamily="49" charset="0"/>
          </a:endParaRPr>
        </a:p>
      </xdr:txBody>
    </xdr:sp>
    <xdr:clientData/>
  </xdr:oneCellAnchor>
  <xdr:oneCellAnchor>
    <xdr:from>
      <xdr:col>9</xdr:col>
      <xdr:colOff>438150</xdr:colOff>
      <xdr:row>3</xdr:row>
      <xdr:rowOff>1606550</xdr:rowOff>
    </xdr:from>
    <xdr:ext cx="1081489" cy="336952"/>
    <xdr:sp macro="" textlink="">
      <xdr:nvSpPr>
        <xdr:cNvPr id="24" name="TextBox 31">
          <a:extLst>
            <a:ext uri="{FF2B5EF4-FFF2-40B4-BE49-F238E27FC236}">
              <a16:creationId xmlns:a16="http://schemas.microsoft.com/office/drawing/2014/main" id="{00000000-0008-0000-0600-000018000000}"/>
            </a:ext>
          </a:extLst>
        </xdr:cNvPr>
        <xdr:cNvSpPr txBox="1"/>
      </xdr:nvSpPr>
      <xdr:spPr>
        <a:xfrm>
          <a:off x="18939329" y="2227943"/>
          <a:ext cx="1081489" cy="336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800" b="0">
              <a:latin typeface="Courier New" pitchFamily="49" charset="0"/>
              <a:cs typeface="Courier New" pitchFamily="49" charset="0"/>
            </a:rPr>
            <a:t>YES..1 </a:t>
          </a:r>
          <a:r>
            <a:rPr lang="en-US" sz="800" b="0">
              <a:solidFill>
                <a:schemeClr val="tx1"/>
              </a:solidFill>
              <a:effectLst/>
              <a:latin typeface="+mn-lt"/>
              <a:ea typeface="+mn-ea"/>
              <a:cs typeface="+mn-cs"/>
            </a:rPr>
            <a:t>&gt;&gt;Q10</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p>
      </xdr:txBody>
    </xdr:sp>
    <xdr:clientData/>
  </xdr:oneCellAnchor>
  <xdr:twoCellAnchor>
    <xdr:from>
      <xdr:col>8</xdr:col>
      <xdr:colOff>40821</xdr:colOff>
      <xdr:row>3</xdr:row>
      <xdr:rowOff>830034</xdr:rowOff>
    </xdr:from>
    <xdr:to>
      <xdr:col>8</xdr:col>
      <xdr:colOff>2399322</xdr:colOff>
      <xdr:row>3</xdr:row>
      <xdr:rowOff>2343147</xdr:rowOff>
    </xdr:to>
    <xdr:sp macro="" textlink="">
      <xdr:nvSpPr>
        <xdr:cNvPr id="22" name="Text 32">
          <a:extLst>
            <a:ext uri="{FF2B5EF4-FFF2-40B4-BE49-F238E27FC236}">
              <a16:creationId xmlns:a16="http://schemas.microsoft.com/office/drawing/2014/main" id="{00000000-0008-0000-0600-000016000000}"/>
            </a:ext>
          </a:extLst>
        </xdr:cNvPr>
        <xdr:cNvSpPr txBox="1">
          <a:spLocks noChangeArrowheads="1"/>
        </xdr:cNvSpPr>
      </xdr:nvSpPr>
      <xdr:spPr bwMode="auto">
        <a:xfrm flipV="1">
          <a:off x="16142607" y="1451427"/>
          <a:ext cx="2358501" cy="1513113"/>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 ....................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STOPPED ACTIVITY (COMPANY or ADMINISTRATION) ..................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REDUCTION OF STAFF DUE TO LACK OF ACTIVITY .........................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RETIREMENT .......................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ILLNESS ..........................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CHARGE OF RELATED SICK ........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COVID-19 ......................... 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 9</a:t>
          </a:r>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twoCellAnchor>
    <xdr:from>
      <xdr:col>4</xdr:col>
      <xdr:colOff>4536</xdr:colOff>
      <xdr:row>3</xdr:row>
      <xdr:rowOff>1104899</xdr:rowOff>
    </xdr:from>
    <xdr:to>
      <xdr:col>5</xdr:col>
      <xdr:colOff>0</xdr:colOff>
      <xdr:row>3</xdr:row>
      <xdr:rowOff>3771900</xdr:rowOff>
    </xdr:to>
    <xdr:sp macro="" textlink="">
      <xdr:nvSpPr>
        <xdr:cNvPr id="58" name="Text Box 7">
          <a:extLst>
            <a:ext uri="{FF2B5EF4-FFF2-40B4-BE49-F238E27FC236}">
              <a16:creationId xmlns:a16="http://schemas.microsoft.com/office/drawing/2014/main" id="{00000000-0008-0000-0600-00003A000000}"/>
            </a:ext>
          </a:extLst>
        </xdr:cNvPr>
        <xdr:cNvSpPr txBox="1">
          <a:spLocks noChangeArrowheads="1"/>
        </xdr:cNvSpPr>
      </xdr:nvSpPr>
      <xdr:spPr bwMode="auto">
        <a:xfrm>
          <a:off x="6907893" y="1726292"/>
          <a:ext cx="2385786" cy="2667001"/>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cs typeface="Courier New"/>
            </a:rPr>
            <a:t>AGRICULTURE .........................01</a:t>
          </a:r>
        </a:p>
        <a:p>
          <a:pPr algn="l" rtl="1">
            <a:defRPr sz="1000"/>
          </a:pPr>
          <a:r>
            <a:rPr lang="en-US" sz="800" b="0" i="0" strike="noStrike">
              <a:solidFill>
                <a:srgbClr val="000000"/>
              </a:solidFill>
              <a:latin typeface="Courier New"/>
              <a:cs typeface="Courier New"/>
            </a:rPr>
            <a:t>MINING EXTRACTION ...................02</a:t>
          </a:r>
        </a:p>
        <a:p>
          <a:pPr algn="l" rtl="1">
            <a:defRPr sz="1000"/>
          </a:pPr>
          <a:r>
            <a:rPr lang="en-US" sz="800" b="0" i="0" strike="noStrike">
              <a:solidFill>
                <a:srgbClr val="000000"/>
              </a:solidFill>
              <a:latin typeface="Courier New"/>
              <a:cs typeface="Courier New"/>
            </a:rPr>
            <a:t>MANUFACTURING BRANCH ................03</a:t>
          </a:r>
        </a:p>
        <a:p>
          <a:pPr algn="l" rtl="1">
            <a:defRPr sz="1000"/>
          </a:pPr>
          <a:r>
            <a:rPr lang="en-US" sz="800" b="0" i="0" strike="noStrike">
              <a:solidFill>
                <a:srgbClr val="000000"/>
              </a:solidFill>
              <a:latin typeface="Courier New"/>
              <a:cs typeface="Courier New"/>
            </a:rPr>
            <a:t>TECHNICAL AND SCIENTIFIC ACTIVITIES..04</a:t>
          </a:r>
        </a:p>
        <a:p>
          <a:pPr algn="l" rtl="1">
            <a:defRPr sz="1000"/>
          </a:pPr>
          <a:r>
            <a:rPr lang="en-US" sz="800" b="0" i="0" strike="noStrike">
              <a:solidFill>
                <a:srgbClr val="000000"/>
              </a:solidFill>
              <a:latin typeface="Courier New"/>
              <a:cs typeface="Courier New"/>
            </a:rPr>
            <a:t>ELECTRICITY / WATER / GAS / WASTE....05</a:t>
          </a:r>
        </a:p>
        <a:p>
          <a:pPr algn="l" rtl="1">
            <a:defRPr sz="1000"/>
          </a:pPr>
          <a:r>
            <a:rPr lang="en-US" sz="800" b="0" i="0" strike="noStrike">
              <a:solidFill>
                <a:srgbClr val="000000"/>
              </a:solidFill>
              <a:latin typeface="Courier New"/>
              <a:cs typeface="Courier New"/>
            </a:rPr>
            <a:t>CONSTRUCTION ........................06</a:t>
          </a:r>
        </a:p>
        <a:p>
          <a:pPr algn="l" rtl="1">
            <a:defRPr sz="1000"/>
          </a:pPr>
          <a:r>
            <a:rPr lang="en-US" sz="800" b="0" i="0" strike="noStrike">
              <a:solidFill>
                <a:srgbClr val="000000"/>
              </a:solidFill>
              <a:latin typeface="Courier New"/>
              <a:cs typeface="Courier New"/>
            </a:rPr>
            <a:t>TRANSPORT ...........................07</a:t>
          </a:r>
        </a:p>
        <a:p>
          <a:pPr algn="l" rtl="1">
            <a:defRPr sz="1000"/>
          </a:pPr>
          <a:r>
            <a:rPr lang="en-US" sz="800" b="0" i="0" strike="noStrike">
              <a:solidFill>
                <a:srgbClr val="000000"/>
              </a:solidFill>
              <a:latin typeface="Courier New"/>
              <a:cs typeface="Courier New"/>
            </a:rPr>
            <a:t>TRADE ...............................08</a:t>
          </a:r>
        </a:p>
        <a:p>
          <a:pPr algn="l" rtl="1">
            <a:defRPr sz="1000"/>
          </a:pPr>
          <a:r>
            <a:rPr lang="en-US" sz="800" b="0" i="0" strike="noStrike">
              <a:solidFill>
                <a:srgbClr val="000000"/>
              </a:solidFill>
              <a:latin typeface="Courier New"/>
              <a:cs typeface="Courier New"/>
            </a:rPr>
            <a:t>BANKS, INSURANCE, REAL ESTATE .......09</a:t>
          </a:r>
        </a:p>
        <a:p>
          <a:pPr algn="l" rtl="1">
            <a:defRPr sz="1000"/>
          </a:pPr>
          <a:r>
            <a:rPr lang="en-US" sz="800" b="0" i="0" strike="noStrike">
              <a:solidFill>
                <a:srgbClr val="000000"/>
              </a:solidFill>
              <a:latin typeface="Courier New"/>
              <a:cs typeface="Courier New"/>
            </a:rPr>
            <a:t>PERSONAL SERVICES ...................10</a:t>
          </a:r>
        </a:p>
        <a:p>
          <a:pPr algn="l" rtl="1">
            <a:defRPr sz="1000"/>
          </a:pPr>
          <a:r>
            <a:rPr lang="en-US" sz="800" b="0" i="0" strike="noStrike">
              <a:solidFill>
                <a:srgbClr val="000000"/>
              </a:solidFill>
              <a:latin typeface="Courier New"/>
              <a:cs typeface="Courier New"/>
            </a:rPr>
            <a:t>EDUCATION ...........................11</a:t>
          </a:r>
        </a:p>
        <a:p>
          <a:pPr algn="l" rtl="1">
            <a:defRPr sz="1000"/>
          </a:pPr>
          <a:r>
            <a:rPr lang="en-US" sz="800" b="0" i="0" strike="noStrike">
              <a:solidFill>
                <a:srgbClr val="000000"/>
              </a:solidFill>
              <a:latin typeface="Courier New"/>
              <a:cs typeface="Courier New"/>
            </a:rPr>
            <a:t>HEALTH ..............................12</a:t>
          </a:r>
        </a:p>
        <a:p>
          <a:pPr algn="l" rtl="1">
            <a:defRPr sz="1000"/>
          </a:pPr>
          <a:r>
            <a:rPr lang="en-US" sz="800" b="0" i="0" strike="noStrike">
              <a:solidFill>
                <a:srgbClr val="000000"/>
              </a:solidFill>
              <a:latin typeface="Courier New"/>
              <a:cs typeface="Courier New"/>
            </a:rPr>
            <a:t>PUBLIC ADMINISTRATION ...............13</a:t>
          </a:r>
        </a:p>
        <a:p>
          <a:pPr algn="l" rtl="1">
            <a:defRPr sz="1000"/>
          </a:pPr>
          <a:r>
            <a:rPr lang="en-US" sz="800" b="0" i="0" strike="noStrike">
              <a:solidFill>
                <a:srgbClr val="000000"/>
              </a:solidFill>
              <a:latin typeface="Courier New"/>
              <a:cs typeface="Courier New"/>
            </a:rPr>
            <a:t>TOURISM .............................14</a:t>
          </a:r>
        </a:p>
        <a:p>
          <a:pPr algn="l" rtl="1">
            <a:defRPr sz="1000"/>
          </a:pPr>
          <a:r>
            <a:rPr lang="en-US" sz="800" b="0" i="0" strike="noStrike">
              <a:solidFill>
                <a:srgbClr val="000000"/>
              </a:solidFill>
              <a:latin typeface="Courier New"/>
              <a:cs typeface="Courier New"/>
            </a:rPr>
            <a:t>OTHER, SPECIFY ......................15</a:t>
          </a:r>
        </a:p>
        <a:p>
          <a:pPr algn="ctr" rtl="1">
            <a:defRPr sz="1000"/>
          </a:pPr>
          <a:r>
            <a:rPr lang="en-US" sz="800" b="0" i="0" strike="noStrike">
              <a:solidFill>
                <a:srgbClr val="000000"/>
              </a:solidFill>
              <a:latin typeface="Courier New"/>
              <a:cs typeface="Courier New"/>
            </a:rPr>
            <a:t>&gt;&gt;Q8</a:t>
          </a:r>
        </a:p>
      </xdr:txBody>
    </xdr:sp>
    <xdr:clientData/>
  </xdr:twoCellAnchor>
  <xdr:oneCellAnchor>
    <xdr:from>
      <xdr:col>17</xdr:col>
      <xdr:colOff>135467</xdr:colOff>
      <xdr:row>3</xdr:row>
      <xdr:rowOff>1574800</xdr:rowOff>
    </xdr:from>
    <xdr:ext cx="1754717" cy="336952"/>
    <xdr:sp macro="" textlink="">
      <xdr:nvSpPr>
        <xdr:cNvPr id="25" name="TextBox 24">
          <a:extLst>
            <a:ext uri="{FF2B5EF4-FFF2-40B4-BE49-F238E27FC236}">
              <a16:creationId xmlns:a16="http://schemas.microsoft.com/office/drawing/2014/main" id="{00000000-0008-0000-0600-000019000000}"/>
            </a:ext>
          </a:extLst>
        </xdr:cNvPr>
        <xdr:cNvSpPr txBox="1"/>
      </xdr:nvSpPr>
      <xdr:spPr>
        <a:xfrm>
          <a:off x="34112503" y="2196193"/>
          <a:ext cx="1754717" cy="336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r>
            <a:rPr lang="en-US" sz="800" b="0">
              <a:solidFill>
                <a:schemeClr val="tx1"/>
              </a:solidFill>
              <a:effectLst/>
              <a:latin typeface="+mn-lt"/>
              <a:ea typeface="+mn-ea"/>
              <a:cs typeface="+mn-cs"/>
            </a:rPr>
            <a:t>&gt;&gt;Q19</a:t>
          </a:r>
          <a:endParaRPr lang="en-US" sz="4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twoCellAnchor>
    <xdr:from>
      <xdr:col>3</xdr:col>
      <xdr:colOff>3238</xdr:colOff>
      <xdr:row>3</xdr:row>
      <xdr:rowOff>666850</xdr:rowOff>
    </xdr:from>
    <xdr:to>
      <xdr:col>3</xdr:col>
      <xdr:colOff>2639580</xdr:colOff>
      <xdr:row>3</xdr:row>
      <xdr:rowOff>3583614</xdr:rowOff>
    </xdr:to>
    <xdr:sp macro="" textlink="">
      <xdr:nvSpPr>
        <xdr:cNvPr id="27" name="Text 32">
          <a:extLst>
            <a:ext uri="{FF2B5EF4-FFF2-40B4-BE49-F238E27FC236}">
              <a16:creationId xmlns:a16="http://schemas.microsoft.com/office/drawing/2014/main" id="{00000000-0008-0000-0600-00001B000000}"/>
            </a:ext>
          </a:extLst>
        </xdr:cNvPr>
        <xdr:cNvSpPr txBox="1">
          <a:spLocks noChangeArrowheads="1"/>
        </xdr:cNvSpPr>
      </xdr:nvSpPr>
      <xdr:spPr bwMode="auto">
        <a:xfrm flipV="1">
          <a:off x="4450320" y="1260211"/>
          <a:ext cx="2636342" cy="2916764"/>
        </a:xfrm>
        <a:prstGeom prst="rect">
          <a:avLst/>
        </a:prstGeom>
        <a:noFill/>
        <a:ln w="1">
          <a:noFill/>
          <a:miter lim="800000"/>
          <a:headEnd/>
          <a:tailEnd/>
        </a:ln>
      </xdr:spPr>
      <xdr:txBody>
        <a:bodyPr vertOverflow="clip" wrap="square" lIns="27432" tIns="0" rIns="0" bIns="18288" anchor="t" anchorCtr="0" upright="1"/>
        <a:lstStyle/>
        <a:p>
          <a:r>
            <a:rPr lang="en-US" sz="900">
              <a:solidFill>
                <a:sysClr val="windowText" lastClr="000000"/>
              </a:solidFill>
              <a:effectLst/>
              <a:latin typeface="Courier New" panose="02070309020205020404" pitchFamily="49" charset="0"/>
              <a:ea typeface="+mn-ea"/>
              <a:cs typeface="Courier New" panose="02070309020205020404" pitchFamily="49" charset="0"/>
            </a:rPr>
            <a:t>SEASONAL WORK ................... 1</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STOPPED ACTIVITY (COMPANY or ADMINISTRATION) ................. 2</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STAFF REDUCTION DUE TO LACK OF ACTIVITY ........................ 3</a:t>
          </a:r>
        </a:p>
        <a:p>
          <a:r>
            <a:rPr lang="en-US" sz="900">
              <a:solidFill>
                <a:sysClr val="windowText" lastClr="000000"/>
              </a:solidFill>
              <a:effectLst/>
              <a:latin typeface="Courier New" panose="02070309020205020404" pitchFamily="49" charset="0"/>
              <a:ea typeface="+mn-ea"/>
              <a:cs typeface="Courier New" panose="02070309020205020404" pitchFamily="49" charset="0"/>
            </a:rPr>
            <a:t>TEMPORARILY ABSENT .............. 4</a:t>
          </a:r>
        </a:p>
        <a:p>
          <a:r>
            <a:rPr lang="en-US" sz="900">
              <a:solidFill>
                <a:sysClr val="windowText" lastClr="000000"/>
              </a:solidFill>
              <a:effectLst/>
              <a:latin typeface="Courier New" panose="02070309020205020404" pitchFamily="49" charset="0"/>
              <a:ea typeface="+mn-ea"/>
              <a:cs typeface="Courier New" panose="02070309020205020404" pitchFamily="49" charset="0"/>
            </a:rPr>
            <a:t>RETIREMENT....................... 5</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ILLNESS ......................... 6</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IN CHARGE OF RELATED SICK ....... 7</a:t>
          </a:r>
        </a:p>
        <a:p>
          <a:r>
            <a:rPr lang="en-US" sz="900">
              <a:solidFill>
                <a:sysClr val="windowText" lastClr="000000"/>
              </a:solidFill>
              <a:effectLst/>
              <a:latin typeface="Courier New" panose="02070309020205020404" pitchFamily="49" charset="0"/>
              <a:ea typeface="+mn-ea"/>
              <a:cs typeface="Courier New" panose="02070309020205020404" pitchFamily="49" charset="0"/>
            </a:rPr>
            <a:t>OTHER, SPECIFY .................. 8</a:t>
          </a:r>
        </a:p>
        <a:p>
          <a:r>
            <a:rPr lang="en-US" sz="900">
              <a:solidFill>
                <a:sysClr val="windowText" lastClr="000000"/>
              </a:solidFill>
              <a:effectLst/>
              <a:latin typeface="Courier New" panose="02070309020205020404" pitchFamily="49" charset="0"/>
              <a:ea typeface="+mn-ea"/>
              <a:cs typeface="Courier New" panose="02070309020205020404" pitchFamily="49" charset="0"/>
            </a:rPr>
            <a:t>COVID-19 ........................ 9</a:t>
          </a:r>
          <a:endParaRPr lang="en-US" sz="9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19</xdr:col>
      <xdr:colOff>144780</xdr:colOff>
      <xdr:row>3</xdr:row>
      <xdr:rowOff>967740</xdr:rowOff>
    </xdr:from>
    <xdr:ext cx="2080260" cy="673261"/>
    <xdr:sp macro="" textlink="">
      <xdr:nvSpPr>
        <xdr:cNvPr id="26" name="TextBox 25">
          <a:extLst>
            <a:ext uri="{FF2B5EF4-FFF2-40B4-BE49-F238E27FC236}">
              <a16:creationId xmlns:a16="http://schemas.microsoft.com/office/drawing/2014/main" id="{00000000-0008-0000-0600-00001A000000}"/>
            </a:ext>
          </a:extLst>
        </xdr:cNvPr>
        <xdr:cNvSpPr txBox="1"/>
      </xdr:nvSpPr>
      <xdr:spPr>
        <a:xfrm>
          <a:off x="40932947" y="1567462"/>
          <a:ext cx="2080260" cy="673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Q19</a:t>
          </a:r>
        </a:p>
        <a:p>
          <a:r>
            <a:rPr lang="en-US" sz="800" b="0">
              <a:latin typeface="Courier New" pitchFamily="49" charset="0"/>
              <a:cs typeface="Courier New" pitchFamily="49" charset="0"/>
            </a:rPr>
            <a:t>NO, NO PRODUCTION / NOTHING TO SELL ............... 3 &gt;&gt; Q19</a:t>
          </a:r>
        </a:p>
        <a:p>
          <a:endParaRPr lang="en-US" sz="800" b="1">
            <a:latin typeface="Courier New" pitchFamily="49" charset="0"/>
            <a:cs typeface="Courier New" pitchFamily="49" charset="0"/>
          </a:endParaRPr>
        </a:p>
      </xdr:txBody>
    </xdr:sp>
    <xdr:clientData/>
  </xdr:oneCellAnchor>
  <xdr:oneCellAnchor>
    <xdr:from>
      <xdr:col>20</xdr:col>
      <xdr:colOff>69397</xdr:colOff>
      <xdr:row>3</xdr:row>
      <xdr:rowOff>1079520</xdr:rowOff>
    </xdr:from>
    <xdr:ext cx="1744980" cy="557076"/>
    <xdr:sp macro="" textlink="">
      <xdr:nvSpPr>
        <xdr:cNvPr id="28" name="TextBox 27">
          <a:extLst>
            <a:ext uri="{FF2B5EF4-FFF2-40B4-BE49-F238E27FC236}">
              <a16:creationId xmlns:a16="http://schemas.microsoft.com/office/drawing/2014/main" id="{00000000-0008-0000-0600-00001C000000}"/>
            </a:ext>
          </a:extLst>
        </xdr:cNvPr>
        <xdr:cNvSpPr txBox="1"/>
      </xdr:nvSpPr>
      <xdr:spPr>
        <a:xfrm>
          <a:off x="43482230" y="1679242"/>
          <a:ext cx="1744980"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latin typeface="Courier New" pitchFamily="49" charset="0"/>
              <a:cs typeface="Courier New" pitchFamily="49" charset="0"/>
            </a:rPr>
            <a:t>HIGHER ............ 1</a:t>
          </a:r>
        </a:p>
        <a:p>
          <a:r>
            <a:rPr lang="en-US" sz="800" b="0" baseline="0">
              <a:latin typeface="Courier New" pitchFamily="49" charset="0"/>
              <a:cs typeface="Courier New" pitchFamily="49" charset="0"/>
            </a:rPr>
            <a:t>IDENTICAL ......... 2</a:t>
          </a:r>
        </a:p>
        <a:p>
          <a:r>
            <a:rPr lang="en-US" sz="800" b="0" baseline="0">
              <a:latin typeface="Courier New" pitchFamily="49" charset="0"/>
              <a:cs typeface="Courier New" pitchFamily="49" charset="0"/>
            </a:rPr>
            <a:t>LESS HIGH ......... 3</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21</xdr:col>
      <xdr:colOff>19686</xdr:colOff>
      <xdr:row>3</xdr:row>
      <xdr:rowOff>1413509</xdr:rowOff>
    </xdr:from>
    <xdr:ext cx="1684020" cy="557076"/>
    <xdr:sp macro="" textlink="">
      <xdr:nvSpPr>
        <xdr:cNvPr id="30" name="TextBox 29">
          <a:extLst>
            <a:ext uri="{FF2B5EF4-FFF2-40B4-BE49-F238E27FC236}">
              <a16:creationId xmlns:a16="http://schemas.microsoft.com/office/drawing/2014/main" id="{00000000-0008-0000-0600-00001E000000}"/>
            </a:ext>
          </a:extLst>
        </xdr:cNvPr>
        <xdr:cNvSpPr txBox="1"/>
      </xdr:nvSpPr>
      <xdr:spPr>
        <a:xfrm>
          <a:off x="45182297" y="2013231"/>
          <a:ext cx="1684020"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Q22</a:t>
          </a:r>
        </a:p>
        <a:p>
          <a:r>
            <a:rPr lang="en-US" sz="800" b="0">
              <a:latin typeface="Courier New" pitchFamily="49" charset="0"/>
              <a:cs typeface="Courier New" pitchFamily="49" charset="0"/>
            </a:rPr>
            <a:t>DON'T KNOW. 3 &gt;&gt; Q22</a:t>
          </a:r>
        </a:p>
        <a:p>
          <a:endParaRPr lang="en-US" sz="800" b="1">
            <a:latin typeface="Courier New" pitchFamily="49" charset="0"/>
            <a:cs typeface="Courier New" pitchFamily="49" charset="0"/>
          </a:endParaRPr>
        </a:p>
      </xdr:txBody>
    </xdr:sp>
    <xdr:clientData/>
  </xdr:oneCellAnchor>
  <xdr:oneCellAnchor>
    <xdr:from>
      <xdr:col>22</xdr:col>
      <xdr:colOff>30480</xdr:colOff>
      <xdr:row>3</xdr:row>
      <xdr:rowOff>1485900</xdr:rowOff>
    </xdr:from>
    <xdr:ext cx="1684020" cy="518160"/>
    <xdr:sp macro="" textlink="">
      <xdr:nvSpPr>
        <xdr:cNvPr id="31" name="TextBox 30">
          <a:extLst>
            <a:ext uri="{FF2B5EF4-FFF2-40B4-BE49-F238E27FC236}">
              <a16:creationId xmlns:a16="http://schemas.microsoft.com/office/drawing/2014/main" id="{00000000-0008-0000-0600-00001F000000}"/>
            </a:ext>
          </a:extLst>
        </xdr:cNvPr>
        <xdr:cNvSpPr txBox="1"/>
      </xdr:nvSpPr>
      <xdr:spPr>
        <a:xfrm>
          <a:off x="21849080" y="18859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INCREASES ............ 1</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STAY THE SAME .... 2</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DROP .......... 3</a:t>
          </a:r>
          <a:r>
            <a:rPr lang="en-US" sz="800">
              <a:latin typeface="Courier New" panose="02070309020205020404" pitchFamily="49" charset="0"/>
              <a:cs typeface="Courier New" panose="02070309020205020404" pitchFamily="49" charset="0"/>
            </a:rPr>
            <a:t> 	</a:t>
          </a:r>
        </a:p>
      </xdr:txBody>
    </xdr:sp>
    <xdr:clientData/>
  </xdr:oneCellAnchor>
  <xdr:oneCellAnchor>
    <xdr:from>
      <xdr:col>23</xdr:col>
      <xdr:colOff>30480</xdr:colOff>
      <xdr:row>3</xdr:row>
      <xdr:rowOff>1485900</xdr:rowOff>
    </xdr:from>
    <xdr:ext cx="1684020" cy="518160"/>
    <xdr:sp macro="" textlink="">
      <xdr:nvSpPr>
        <xdr:cNvPr id="32" name="TextBox 31">
          <a:extLst>
            <a:ext uri="{FF2B5EF4-FFF2-40B4-BE49-F238E27FC236}">
              <a16:creationId xmlns:a16="http://schemas.microsoft.com/office/drawing/2014/main" id="{00000000-0008-0000-0600-000020000000}"/>
            </a:ext>
          </a:extLst>
        </xdr:cNvPr>
        <xdr:cNvSpPr txBox="1"/>
      </xdr:nvSpPr>
      <xdr:spPr>
        <a:xfrm>
          <a:off x="23595330" y="18859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MORE FREQUENTLY ...... 1</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AT THE SAME PACE ..... 2</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LESS FREQUENTLY ...... 3</a:t>
          </a:r>
          <a:r>
            <a:rPr lang="en-US" sz="800">
              <a:latin typeface="Courier New" panose="02070309020205020404" pitchFamily="49" charset="0"/>
              <a:cs typeface="Courier New" panose="02070309020205020404" pitchFamily="49" charset="0"/>
            </a:rPr>
            <a:t>	</a:t>
          </a:r>
        </a:p>
      </xdr:txBody>
    </xdr:sp>
    <xdr:clientData/>
  </xdr:oneCellAnchor>
  <xdr:oneCellAnchor>
    <xdr:from>
      <xdr:col>24</xdr:col>
      <xdr:colOff>22860</xdr:colOff>
      <xdr:row>3</xdr:row>
      <xdr:rowOff>1447800</xdr:rowOff>
    </xdr:from>
    <xdr:ext cx="1684020" cy="789447"/>
    <xdr:sp macro="" textlink="">
      <xdr:nvSpPr>
        <xdr:cNvPr id="33" name="TextBox 32">
          <a:extLst>
            <a:ext uri="{FF2B5EF4-FFF2-40B4-BE49-F238E27FC236}">
              <a16:creationId xmlns:a16="http://schemas.microsoft.com/office/drawing/2014/main" id="{00000000-0008-0000-0600-000021000000}"/>
            </a:ext>
          </a:extLst>
        </xdr:cNvPr>
        <xdr:cNvSpPr txBox="1"/>
      </xdr:nvSpPr>
      <xdr:spPr>
        <a:xfrm>
          <a:off x="50434804" y="2047522"/>
          <a:ext cx="1684020" cy="78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NEXT SECTION</a:t>
          </a:r>
        </a:p>
        <a:p>
          <a:r>
            <a:rPr lang="en-US" sz="800" b="0">
              <a:latin typeface="Courier New" pitchFamily="49" charset="0"/>
              <a:cs typeface="Courier New" pitchFamily="49" charset="0"/>
            </a:rPr>
            <a:t>DON'T KNOW..3 &gt;&gt; NEXT SECTION</a:t>
          </a:r>
        </a:p>
        <a:p>
          <a:endParaRPr lang="en-US" sz="800" b="1">
            <a:latin typeface="Courier New" pitchFamily="49" charset="0"/>
            <a:cs typeface="Courier New" pitchFamily="49" charset="0"/>
          </a:endParaRPr>
        </a:p>
      </xdr:txBody>
    </xdr:sp>
    <xdr:clientData/>
  </xdr:oneCellAnchor>
  <xdr:oneCellAnchor>
    <xdr:from>
      <xdr:col>25</xdr:col>
      <xdr:colOff>30480</xdr:colOff>
      <xdr:row>3</xdr:row>
      <xdr:rowOff>1485900</xdr:rowOff>
    </xdr:from>
    <xdr:ext cx="1684020" cy="518160"/>
    <xdr:sp macro="" textlink="">
      <xdr:nvSpPr>
        <xdr:cNvPr id="34" name="TextBox 33">
          <a:extLst>
            <a:ext uri="{FF2B5EF4-FFF2-40B4-BE49-F238E27FC236}">
              <a16:creationId xmlns:a16="http://schemas.microsoft.com/office/drawing/2014/main" id="{00000000-0008-0000-0600-000022000000}"/>
            </a:ext>
          </a:extLst>
        </xdr:cNvPr>
        <xdr:cNvSpPr txBox="1"/>
      </xdr:nvSpPr>
      <xdr:spPr>
        <a:xfrm>
          <a:off x="27087830" y="18859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INCREASES ............ 1</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STAY THE SAME ....... 2</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DROP .............. 3</a:t>
          </a:r>
          <a:r>
            <a:rPr lang="en-US" sz="800">
              <a:latin typeface="Courier New" panose="02070309020205020404" pitchFamily="49" charset="0"/>
              <a:cs typeface="Courier New" panose="02070309020205020404" pitchFamily="49" charset="0"/>
            </a:rPr>
            <a:t> 	</a:t>
          </a:r>
        </a:p>
      </xdr:txBody>
    </xdr:sp>
    <xdr:clientData/>
  </xdr:oneCellAnchor>
  <xdr:oneCellAnchor>
    <xdr:from>
      <xdr:col>26</xdr:col>
      <xdr:colOff>30480</xdr:colOff>
      <xdr:row>3</xdr:row>
      <xdr:rowOff>1485900</xdr:rowOff>
    </xdr:from>
    <xdr:ext cx="1684020" cy="518160"/>
    <xdr:sp macro="" textlink="">
      <xdr:nvSpPr>
        <xdr:cNvPr id="35" name="TextBox 34">
          <a:extLst>
            <a:ext uri="{FF2B5EF4-FFF2-40B4-BE49-F238E27FC236}">
              <a16:creationId xmlns:a16="http://schemas.microsoft.com/office/drawing/2014/main" id="{00000000-0008-0000-0600-000023000000}"/>
            </a:ext>
          </a:extLst>
        </xdr:cNvPr>
        <xdr:cNvSpPr txBox="1"/>
      </xdr:nvSpPr>
      <xdr:spPr>
        <a:xfrm>
          <a:off x="28834080" y="18859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MORE FREQUENTLY ...... 1</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AT THE SAME PACE ..... 2</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LESS FREQUENTLY ...... 3</a:t>
          </a:r>
          <a:r>
            <a:rPr lang="en-US" sz="800">
              <a:latin typeface="Courier New" panose="02070309020205020404" pitchFamily="49" charset="0"/>
              <a:cs typeface="Courier New" panose="02070309020205020404" pitchFamily="49" charset="0"/>
            </a:rPr>
            <a:t>	</a:t>
          </a:r>
        </a:p>
      </xdr:txBody>
    </xdr:sp>
    <xdr:clientData/>
  </xdr:oneCellAnchor>
  <xdr:oneCellAnchor>
    <xdr:from>
      <xdr:col>10</xdr:col>
      <xdr:colOff>539750</xdr:colOff>
      <xdr:row>3</xdr:row>
      <xdr:rowOff>1582964</xdr:rowOff>
    </xdr:from>
    <xdr:ext cx="1081489" cy="353110"/>
    <xdr:sp macro="" textlink="">
      <xdr:nvSpPr>
        <xdr:cNvPr id="39" name="TextBox 31">
          <a:extLst>
            <a:ext uri="{FF2B5EF4-FFF2-40B4-BE49-F238E27FC236}">
              <a16:creationId xmlns:a16="http://schemas.microsoft.com/office/drawing/2014/main" id="{00000000-0008-0000-0600-000027000000}"/>
            </a:ext>
          </a:extLst>
        </xdr:cNvPr>
        <xdr:cNvSpPr txBox="1"/>
      </xdr:nvSpPr>
      <xdr:spPr>
        <a:xfrm>
          <a:off x="20764500" y="2204357"/>
          <a:ext cx="1081489" cy="3531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r>
            <a:rPr lang="en-US" sz="900" b="0">
              <a:solidFill>
                <a:schemeClr val="tx1"/>
              </a:solidFill>
              <a:effectLst/>
              <a:latin typeface="+mn-lt"/>
              <a:ea typeface="+mn-ea"/>
              <a:cs typeface="+mn-cs"/>
            </a:rPr>
            <a:t>&gt;&gt;Q10</a:t>
          </a:r>
          <a:endParaRPr lang="en-US" sz="800" b="1">
            <a:latin typeface="Courier New" pitchFamily="49" charset="0"/>
            <a:cs typeface="Courier New" pitchFamily="49" charset="0"/>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7</xdr:col>
      <xdr:colOff>133684</xdr:colOff>
      <xdr:row>10</xdr:row>
      <xdr:rowOff>22727</xdr:rowOff>
    </xdr:from>
    <xdr:ext cx="1554079" cy="640682"/>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8722895" y="2306499"/>
          <a:ext cx="1554079" cy="6406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 0 &gt;&gt; Q6</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Yes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 &gt;&gt; Q6</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..99 &gt;&gt; Q6</a:t>
          </a:r>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5</xdr:col>
      <xdr:colOff>365124</xdr:colOff>
      <xdr:row>10</xdr:row>
      <xdr:rowOff>65768</xdr:rowOff>
    </xdr:from>
    <xdr:ext cx="1055544" cy="324704"/>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5627687" y="1954893"/>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1</xdr:col>
      <xdr:colOff>5571</xdr:colOff>
      <xdr:row>9</xdr:row>
      <xdr:rowOff>23811</xdr:rowOff>
    </xdr:from>
    <xdr:ext cx="1732324" cy="606983"/>
    <xdr:sp macro="" textlink="">
      <xdr:nvSpPr>
        <xdr:cNvPr id="21" name="TextBox 20">
          <a:extLst>
            <a:ext uri="{FF2B5EF4-FFF2-40B4-BE49-F238E27FC236}">
              <a16:creationId xmlns:a16="http://schemas.microsoft.com/office/drawing/2014/main" id="{00000000-0008-0000-0700-000015000000}"/>
            </a:ext>
          </a:extLst>
        </xdr:cNvPr>
        <xdr:cNvSpPr txBox="1"/>
      </xdr:nvSpPr>
      <xdr:spPr>
        <a:xfrm>
          <a:off x="651711" y="2123767"/>
          <a:ext cx="1732324" cy="606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Q4</a:t>
          </a:r>
        </a:p>
        <a:p>
          <a:endParaRPr lang="en-US" sz="800" b="0">
            <a:latin typeface="Courier New" pitchFamily="49" charset="0"/>
            <a:cs typeface="Courier New" pitchFamily="49" charset="0"/>
          </a:endParaRPr>
        </a:p>
        <a:p>
          <a:r>
            <a:rPr lang="en-US" sz="800" b="0">
              <a:latin typeface="Courier New" pitchFamily="49" charset="0"/>
              <a:cs typeface="Courier New" pitchFamily="49" charset="0"/>
            </a:rPr>
            <a:t>DON'T KNOW.... 3 &gt;&gt; Q4</a:t>
          </a:r>
          <a:endParaRPr lang="en-US" sz="800" b="1">
            <a:latin typeface="Courier New" pitchFamily="49" charset="0"/>
            <a:cs typeface="Courier New" pitchFamily="49" charset="0"/>
          </a:endParaRPr>
        </a:p>
      </xdr:txBody>
    </xdr:sp>
    <xdr:clientData/>
  </xdr:oneCellAnchor>
  <xdr:oneCellAnchor>
    <xdr:from>
      <xdr:col>2</xdr:col>
      <xdr:colOff>87313</xdr:colOff>
      <xdr:row>10</xdr:row>
      <xdr:rowOff>23812</xdr:rowOff>
    </xdr:from>
    <xdr:ext cx="1569720" cy="440890"/>
    <xdr:sp macro="" textlink="">
      <xdr:nvSpPr>
        <xdr:cNvPr id="22" name="TextBox 21">
          <a:extLst>
            <a:ext uri="{FF2B5EF4-FFF2-40B4-BE49-F238E27FC236}">
              <a16:creationId xmlns:a16="http://schemas.microsoft.com/office/drawing/2014/main" id="{00000000-0008-0000-0700-000016000000}"/>
            </a:ext>
          </a:extLst>
        </xdr:cNvPr>
        <xdr:cNvSpPr txBox="1"/>
      </xdr:nvSpPr>
      <xdr:spPr>
        <a:xfrm>
          <a:off x="2499199" y="2307584"/>
          <a:ext cx="156972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latin typeface="Courier New" pitchFamily="49" charset="0"/>
              <a:cs typeface="Courier New" pitchFamily="49" charset="0"/>
            </a:rPr>
            <a:t>MORE EXPENSIVE .... 1</a:t>
          </a:r>
        </a:p>
        <a:p>
          <a:r>
            <a:rPr lang="en-US" sz="800" b="0" baseline="0">
              <a:latin typeface="Courier New" pitchFamily="49" charset="0"/>
              <a:cs typeface="Courier New" pitchFamily="49" charset="0"/>
            </a:rPr>
            <a:t>The SAME .......... 2</a:t>
          </a:r>
        </a:p>
        <a:p>
          <a:r>
            <a:rPr lang="en-US" sz="800" b="0" baseline="0">
              <a:latin typeface="Courier New" pitchFamily="49" charset="0"/>
              <a:cs typeface="Courier New" pitchFamily="49" charset="0"/>
            </a:rPr>
            <a:t>CHEAPER ........... 3</a:t>
          </a:r>
          <a:endParaRPr lang="en-US" sz="800" b="1">
            <a:latin typeface="Courier New" pitchFamily="49" charset="0"/>
            <a:cs typeface="Courier New" pitchFamily="49" charset="0"/>
          </a:endParaRPr>
        </a:p>
      </xdr:txBody>
    </xdr:sp>
    <xdr:clientData/>
  </xdr:oneCellAnchor>
  <xdr:oneCellAnchor>
    <xdr:from>
      <xdr:col>8</xdr:col>
      <xdr:colOff>294106</xdr:colOff>
      <xdr:row>9</xdr:row>
      <xdr:rowOff>0</xdr:rowOff>
    </xdr:from>
    <xdr:ext cx="1103230" cy="648368"/>
    <xdr:sp macro="" textlink="">
      <xdr:nvSpPr>
        <xdr:cNvPr id="13" name="TextBox 1">
          <a:extLst>
            <a:ext uri="{FF2B5EF4-FFF2-40B4-BE49-F238E27FC236}">
              <a16:creationId xmlns:a16="http://schemas.microsoft.com/office/drawing/2014/main" id="{00000000-0008-0000-0700-00000D000000}"/>
            </a:ext>
          </a:extLst>
        </xdr:cNvPr>
        <xdr:cNvSpPr txBox="1"/>
      </xdr:nvSpPr>
      <xdr:spPr>
        <a:xfrm>
          <a:off x="9598527" y="1898316"/>
          <a:ext cx="1103230"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 0</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Yes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..99</a:t>
          </a:r>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9</xdr:col>
      <xdr:colOff>211668</xdr:colOff>
      <xdr:row>10</xdr:row>
      <xdr:rowOff>98033</xdr:rowOff>
    </xdr:from>
    <xdr:ext cx="1451365" cy="631659"/>
    <xdr:sp macro="" textlink="">
      <xdr:nvSpPr>
        <xdr:cNvPr id="19" name="TextBox 1">
          <a:extLst>
            <a:ext uri="{FF2B5EF4-FFF2-40B4-BE49-F238E27FC236}">
              <a16:creationId xmlns:a16="http://schemas.microsoft.com/office/drawing/2014/main" id="{00000000-0008-0000-0700-000013000000}"/>
            </a:ext>
          </a:extLst>
        </xdr:cNvPr>
        <xdr:cNvSpPr txBox="1"/>
      </xdr:nvSpPr>
      <xdr:spPr>
        <a:xfrm>
          <a:off x="12354650" y="2381805"/>
          <a:ext cx="1451365" cy="6316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&gt;&gt;Q7</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&gt;&gt;Q7</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&gt;&gt;Q7</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10</xdr:col>
      <xdr:colOff>83553</xdr:colOff>
      <xdr:row>8</xdr:row>
      <xdr:rowOff>80211</xdr:rowOff>
    </xdr:from>
    <xdr:ext cx="1460835" cy="648368"/>
    <xdr:sp macro="" textlink="">
      <xdr:nvSpPr>
        <xdr:cNvPr id="23" name="TextBox 1">
          <a:extLst>
            <a:ext uri="{FF2B5EF4-FFF2-40B4-BE49-F238E27FC236}">
              <a16:creationId xmlns:a16="http://schemas.microsoft.com/office/drawing/2014/main" id="{00000000-0008-0000-0700-000017000000}"/>
            </a:ext>
          </a:extLst>
        </xdr:cNvPr>
        <xdr:cNvSpPr txBox="1"/>
      </xdr:nvSpPr>
      <xdr:spPr>
        <a:xfrm>
          <a:off x="14499167" y="1996351"/>
          <a:ext cx="1460835"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12</xdr:col>
      <xdr:colOff>161535</xdr:colOff>
      <xdr:row>8</xdr:row>
      <xdr:rowOff>66842</xdr:rowOff>
    </xdr:from>
    <xdr:ext cx="1409589" cy="648368"/>
    <xdr:sp macro="" textlink="">
      <xdr:nvSpPr>
        <xdr:cNvPr id="25" name="TextBox 1">
          <a:extLst>
            <a:ext uri="{FF2B5EF4-FFF2-40B4-BE49-F238E27FC236}">
              <a16:creationId xmlns:a16="http://schemas.microsoft.com/office/drawing/2014/main" id="{00000000-0008-0000-0700-000019000000}"/>
            </a:ext>
          </a:extLst>
        </xdr:cNvPr>
        <xdr:cNvSpPr txBox="1"/>
      </xdr:nvSpPr>
      <xdr:spPr>
        <a:xfrm>
          <a:off x="18648947" y="1982982"/>
          <a:ext cx="1409589"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14</xdr:col>
      <xdr:colOff>72412</xdr:colOff>
      <xdr:row>9</xdr:row>
      <xdr:rowOff>46789</xdr:rowOff>
    </xdr:from>
    <xdr:ext cx="1358345" cy="593781"/>
    <xdr:sp macro="" textlink="">
      <xdr:nvSpPr>
        <xdr:cNvPr id="27" name="TextBox 1">
          <a:extLst>
            <a:ext uri="{FF2B5EF4-FFF2-40B4-BE49-F238E27FC236}">
              <a16:creationId xmlns:a16="http://schemas.microsoft.com/office/drawing/2014/main" id="{00000000-0008-0000-0700-00001B000000}"/>
            </a:ext>
          </a:extLst>
        </xdr:cNvPr>
        <xdr:cNvSpPr txBox="1"/>
      </xdr:nvSpPr>
      <xdr:spPr>
        <a:xfrm>
          <a:off x="22113596" y="2146745"/>
          <a:ext cx="1358345" cy="593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16</xdr:col>
      <xdr:colOff>105834</xdr:colOff>
      <xdr:row>8</xdr:row>
      <xdr:rowOff>167106</xdr:rowOff>
    </xdr:from>
    <xdr:ext cx="1304869" cy="648368"/>
    <xdr:sp macro="" textlink="">
      <xdr:nvSpPr>
        <xdr:cNvPr id="29" name="TextBox 1">
          <a:extLst>
            <a:ext uri="{FF2B5EF4-FFF2-40B4-BE49-F238E27FC236}">
              <a16:creationId xmlns:a16="http://schemas.microsoft.com/office/drawing/2014/main" id="{00000000-0008-0000-0700-00001D000000}"/>
            </a:ext>
          </a:extLst>
        </xdr:cNvPr>
        <xdr:cNvSpPr txBox="1"/>
      </xdr:nvSpPr>
      <xdr:spPr>
        <a:xfrm>
          <a:off x="25639518" y="2083246"/>
          <a:ext cx="1304869"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18</xdr:col>
      <xdr:colOff>66842</xdr:colOff>
      <xdr:row>9</xdr:row>
      <xdr:rowOff>46789</xdr:rowOff>
    </xdr:from>
    <xdr:ext cx="1403684" cy="648368"/>
    <xdr:sp macro="" textlink="">
      <xdr:nvSpPr>
        <xdr:cNvPr id="31" name="TextBox 1">
          <a:extLst>
            <a:ext uri="{FF2B5EF4-FFF2-40B4-BE49-F238E27FC236}">
              <a16:creationId xmlns:a16="http://schemas.microsoft.com/office/drawing/2014/main" id="{00000000-0008-0000-0700-00001F000000}"/>
            </a:ext>
          </a:extLst>
        </xdr:cNvPr>
        <xdr:cNvSpPr txBox="1"/>
      </xdr:nvSpPr>
      <xdr:spPr>
        <a:xfrm>
          <a:off x="29232281" y="2146745"/>
          <a:ext cx="1403684"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20</xdr:col>
      <xdr:colOff>66841</xdr:colOff>
      <xdr:row>9</xdr:row>
      <xdr:rowOff>180473</xdr:rowOff>
    </xdr:from>
    <xdr:ext cx="1425965" cy="648368"/>
    <xdr:sp macro="" textlink="">
      <xdr:nvSpPr>
        <xdr:cNvPr id="33" name="TextBox 1">
          <a:extLst>
            <a:ext uri="{FF2B5EF4-FFF2-40B4-BE49-F238E27FC236}">
              <a16:creationId xmlns:a16="http://schemas.microsoft.com/office/drawing/2014/main" id="{00000000-0008-0000-0700-000021000000}"/>
            </a:ext>
          </a:extLst>
        </xdr:cNvPr>
        <xdr:cNvSpPr txBox="1"/>
      </xdr:nvSpPr>
      <xdr:spPr>
        <a:xfrm>
          <a:off x="32702499" y="2280429"/>
          <a:ext cx="1425965"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23</xdr:col>
      <xdr:colOff>220579</xdr:colOff>
      <xdr:row>9</xdr:row>
      <xdr:rowOff>127000</xdr:rowOff>
    </xdr:from>
    <xdr:ext cx="1103230" cy="648368"/>
    <xdr:sp macro="" textlink="">
      <xdr:nvSpPr>
        <xdr:cNvPr id="35" name="TextBox 1">
          <a:extLst>
            <a:ext uri="{FF2B5EF4-FFF2-40B4-BE49-F238E27FC236}">
              <a16:creationId xmlns:a16="http://schemas.microsoft.com/office/drawing/2014/main" id="{00000000-0008-0000-0700-000023000000}"/>
            </a:ext>
          </a:extLst>
        </xdr:cNvPr>
        <xdr:cNvSpPr txBox="1"/>
      </xdr:nvSpPr>
      <xdr:spPr>
        <a:xfrm>
          <a:off x="32852895" y="2025316"/>
          <a:ext cx="1103230"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13</xdr:col>
      <xdr:colOff>111404</xdr:colOff>
      <xdr:row>9</xdr:row>
      <xdr:rowOff>147054</xdr:rowOff>
    </xdr:from>
    <xdr:ext cx="1274791" cy="640682"/>
    <xdr:sp macro="" textlink="">
      <xdr:nvSpPr>
        <xdr:cNvPr id="37" name="TextBox 1">
          <a:extLst>
            <a:ext uri="{FF2B5EF4-FFF2-40B4-BE49-F238E27FC236}">
              <a16:creationId xmlns:a16="http://schemas.microsoft.com/office/drawing/2014/main" id="{00000000-0008-0000-0700-000025000000}"/>
            </a:ext>
          </a:extLst>
        </xdr:cNvPr>
        <xdr:cNvSpPr txBox="1"/>
      </xdr:nvSpPr>
      <xdr:spPr>
        <a:xfrm>
          <a:off x="20375702" y="2247010"/>
          <a:ext cx="1274791" cy="6406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&gt;&gt;Q9</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&gt;&gt;Q9</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15</xdr:col>
      <xdr:colOff>242860</xdr:colOff>
      <xdr:row>10</xdr:row>
      <xdr:rowOff>112516</xdr:rowOff>
    </xdr:from>
    <xdr:ext cx="1263651" cy="567045"/>
    <xdr:sp macro="" textlink="">
      <xdr:nvSpPr>
        <xdr:cNvPr id="39" name="TextBox 1">
          <a:extLst>
            <a:ext uri="{FF2B5EF4-FFF2-40B4-BE49-F238E27FC236}">
              <a16:creationId xmlns:a16="http://schemas.microsoft.com/office/drawing/2014/main" id="{00000000-0008-0000-0700-000027000000}"/>
            </a:ext>
          </a:extLst>
        </xdr:cNvPr>
        <xdr:cNvSpPr txBox="1"/>
      </xdr:nvSpPr>
      <xdr:spPr>
        <a:xfrm>
          <a:off x="23904965" y="2396288"/>
          <a:ext cx="1263651" cy="567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&gt;&gt;Q10</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&gt;&gt;Q10</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&gt;&gt;Q10</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11</xdr:col>
      <xdr:colOff>250658</xdr:colOff>
      <xdr:row>10</xdr:row>
      <xdr:rowOff>10582</xdr:rowOff>
    </xdr:from>
    <xdr:ext cx="1460277" cy="640682"/>
    <xdr:sp macro="" textlink="">
      <xdr:nvSpPr>
        <xdr:cNvPr id="40" name="TextBox 1">
          <a:extLst>
            <a:ext uri="{FF2B5EF4-FFF2-40B4-BE49-F238E27FC236}">
              <a16:creationId xmlns:a16="http://schemas.microsoft.com/office/drawing/2014/main" id="{00000000-0008-0000-0700-000028000000}"/>
            </a:ext>
          </a:extLst>
        </xdr:cNvPr>
        <xdr:cNvSpPr txBox="1"/>
      </xdr:nvSpPr>
      <xdr:spPr>
        <a:xfrm>
          <a:off x="16443158" y="2294354"/>
          <a:ext cx="1460277" cy="6406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&gt;&gt;Q8</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&gt;&gt;Q8</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17</xdr:col>
      <xdr:colOff>116973</xdr:colOff>
      <xdr:row>10</xdr:row>
      <xdr:rowOff>158750</xdr:rowOff>
    </xdr:from>
    <xdr:ext cx="1263651" cy="570943"/>
    <xdr:sp macro="" textlink="">
      <xdr:nvSpPr>
        <xdr:cNvPr id="43" name="TextBox 1">
          <a:extLst>
            <a:ext uri="{FF2B5EF4-FFF2-40B4-BE49-F238E27FC236}">
              <a16:creationId xmlns:a16="http://schemas.microsoft.com/office/drawing/2014/main" id="{00000000-0008-0000-0700-00002B000000}"/>
            </a:ext>
          </a:extLst>
        </xdr:cNvPr>
        <xdr:cNvSpPr txBox="1"/>
      </xdr:nvSpPr>
      <xdr:spPr>
        <a:xfrm>
          <a:off x="27271578" y="2442522"/>
          <a:ext cx="1263651" cy="570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&gt;&gt;Q11</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&gt;&gt;Q11</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&gt;&gt;Q11</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19</xdr:col>
      <xdr:colOff>22280</xdr:colOff>
      <xdr:row>10</xdr:row>
      <xdr:rowOff>167104</xdr:rowOff>
    </xdr:from>
    <xdr:ext cx="1648772" cy="579299"/>
    <xdr:sp macro="" textlink="">
      <xdr:nvSpPr>
        <xdr:cNvPr id="45" name="TextBox 1">
          <a:extLst>
            <a:ext uri="{FF2B5EF4-FFF2-40B4-BE49-F238E27FC236}">
              <a16:creationId xmlns:a16="http://schemas.microsoft.com/office/drawing/2014/main" id="{00000000-0008-0000-0700-00002D000000}"/>
            </a:ext>
          </a:extLst>
        </xdr:cNvPr>
        <xdr:cNvSpPr txBox="1"/>
      </xdr:nvSpPr>
      <xdr:spPr>
        <a:xfrm>
          <a:off x="30808640" y="2450876"/>
          <a:ext cx="1648772" cy="5792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&gt;&gt;Q12</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&gt;&gt;Q12</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&gt;&gt;Q12</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21</xdr:col>
      <xdr:colOff>11698</xdr:colOff>
      <xdr:row>7</xdr:row>
      <xdr:rowOff>35092</xdr:rowOff>
    </xdr:from>
    <xdr:ext cx="1904442" cy="1042737"/>
    <xdr:sp macro="" textlink="">
      <xdr:nvSpPr>
        <xdr:cNvPr id="46" name="TextBox 1">
          <a:extLst>
            <a:ext uri="{FF2B5EF4-FFF2-40B4-BE49-F238E27FC236}">
              <a16:creationId xmlns:a16="http://schemas.microsoft.com/office/drawing/2014/main" id="{00000000-0008-0000-0700-00002E000000}"/>
            </a:ext>
          </a:extLst>
        </xdr:cNvPr>
        <xdr:cNvSpPr txBox="1"/>
      </xdr:nvSpPr>
      <xdr:spPr>
        <a:xfrm>
          <a:off x="34268277" y="1767417"/>
          <a:ext cx="1904442" cy="1042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Rarely (once or twice)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Sometimes (in some weeks but not every week) .... 2</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Often (weekly)</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Refusal ... 99</a:t>
          </a:r>
          <a:r>
            <a:rPr lang="fr-FR" sz="1100" b="0" i="0" u="none" strike="noStrike" baseline="0">
              <a:solidFill>
                <a:schemeClr val="tx1"/>
              </a:solidFill>
              <a:latin typeface="Courier New" panose="02070309020205020404" pitchFamily="49" charset="0"/>
              <a:ea typeface="+mn-ea"/>
              <a:cs typeface="Courier New" panose="02070309020205020404" pitchFamily="49" charset="0"/>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22</xdr:col>
      <xdr:colOff>5570</xdr:colOff>
      <xdr:row>9</xdr:row>
      <xdr:rowOff>167106</xdr:rowOff>
    </xdr:from>
    <xdr:ext cx="1943992" cy="690701"/>
    <xdr:sp macro="" textlink="">
      <xdr:nvSpPr>
        <xdr:cNvPr id="47" name="TextBox 1">
          <a:extLst>
            <a:ext uri="{FF2B5EF4-FFF2-40B4-BE49-F238E27FC236}">
              <a16:creationId xmlns:a16="http://schemas.microsoft.com/office/drawing/2014/main" id="{00000000-0008-0000-0700-00002F000000}"/>
            </a:ext>
          </a:extLst>
        </xdr:cNvPr>
        <xdr:cNvSpPr txBox="1"/>
      </xdr:nvSpPr>
      <xdr:spPr>
        <a:xfrm>
          <a:off x="36167149" y="2267062"/>
          <a:ext cx="1943992" cy="6907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 0 &gt;&gt; Next Section</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Yes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 &gt;&gt; Next Section</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..99 &gt;&gt; Next Section</a:t>
          </a:r>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24</xdr:col>
      <xdr:colOff>38991</xdr:colOff>
      <xdr:row>7</xdr:row>
      <xdr:rowOff>173790</xdr:rowOff>
    </xdr:from>
    <xdr:ext cx="1938421" cy="1042737"/>
    <xdr:sp macro="" textlink="">
      <xdr:nvSpPr>
        <xdr:cNvPr id="48" name="TextBox 1">
          <a:extLst>
            <a:ext uri="{FF2B5EF4-FFF2-40B4-BE49-F238E27FC236}">
              <a16:creationId xmlns:a16="http://schemas.microsoft.com/office/drawing/2014/main" id="{00000000-0008-0000-0700-000030000000}"/>
            </a:ext>
          </a:extLst>
        </xdr:cNvPr>
        <xdr:cNvSpPr txBox="1"/>
      </xdr:nvSpPr>
      <xdr:spPr>
        <a:xfrm>
          <a:off x="39514824" y="1906115"/>
          <a:ext cx="1938421" cy="1042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Rarely (once or twice)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Sometimes (in some weeks but not every week) .... 2</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Often (weekly)</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Refusal ... 99	</a:t>
          </a:r>
        </a:p>
        <a:p>
          <a:r>
            <a:rPr lang="fr-FR" sz="1100" b="0" i="0" u="none" strike="noStrike" baseline="0">
              <a:solidFill>
                <a:schemeClr val="tx1"/>
              </a:solidFill>
              <a:latin typeface="Courier New" panose="02070309020205020404" pitchFamily="49" charset="0"/>
              <a:ea typeface="+mn-ea"/>
              <a:cs typeface="Courier New" panose="02070309020205020404" pitchFamily="49" charset="0"/>
            </a:rPr>
            <a:t>	</a:t>
          </a:r>
        </a:p>
        <a:p>
          <a:r>
            <a:rPr lang="fr-FR" sz="1100" b="0" i="0" u="none" strike="noStrike" baseline="0">
              <a:solidFill>
                <a:schemeClr val="tx1"/>
              </a:solidFill>
              <a:latin typeface="Courier New" panose="02070309020205020404" pitchFamily="49" charset="0"/>
              <a:ea typeface="+mn-ea"/>
              <a:cs typeface="Courier New" panose="02070309020205020404" pitchFamily="49" charset="0"/>
            </a:rPr>
            <a:t>	</a:t>
          </a:r>
        </a:p>
        <a:p>
          <a:endParaRPr lang="en-US" sz="800" b="1">
            <a:solidFill>
              <a:schemeClr val="tx1"/>
            </a:solidFill>
            <a:latin typeface="Courier New" pitchFamily="49" charset="0"/>
            <a:cs typeface="Courier New" pitchFamily="49" charset="0"/>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138546</xdr:colOff>
      <xdr:row>3</xdr:row>
      <xdr:rowOff>1030431</xdr:rowOff>
    </xdr:from>
    <xdr:ext cx="5065567" cy="2173432"/>
    <xdr:sp macro="" textlink="">
      <xdr:nvSpPr>
        <xdr:cNvPr id="2" name="TextBox 2">
          <a:extLst>
            <a:ext uri="{FF2B5EF4-FFF2-40B4-BE49-F238E27FC236}">
              <a16:creationId xmlns:a16="http://schemas.microsoft.com/office/drawing/2014/main" id="{00000000-0008-0000-0800-000002000000}"/>
            </a:ext>
          </a:extLst>
        </xdr:cNvPr>
        <xdr:cNvSpPr txBox="1"/>
      </xdr:nvSpPr>
      <xdr:spPr>
        <a:xfrm>
          <a:off x="900546" y="1653886"/>
          <a:ext cx="5065567" cy="2173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1100">
              <a:solidFill>
                <a:schemeClr val="tx1"/>
              </a:solidFill>
              <a:effectLst/>
              <a:latin typeface="+mn-lt"/>
              <a:ea typeface="+mn-ea"/>
              <a:cs typeface="+mn-cs"/>
            </a:rPr>
            <a:t>01: Closure of land borders</a:t>
          </a:r>
        </a:p>
        <a:p>
          <a:r>
            <a:rPr lang="fr-FR" sz="1100">
              <a:solidFill>
                <a:schemeClr val="tx1"/>
              </a:solidFill>
              <a:effectLst/>
              <a:latin typeface="+mn-lt"/>
              <a:ea typeface="+mn-ea"/>
              <a:cs typeface="+mn-cs"/>
            </a:rPr>
            <a:t>02: Ban on commercial flights</a:t>
          </a:r>
        </a:p>
        <a:p>
          <a:r>
            <a:rPr lang="fr-FR" sz="1100">
              <a:solidFill>
                <a:schemeClr val="tx1"/>
              </a:solidFill>
              <a:effectLst/>
              <a:latin typeface="+mn-lt"/>
              <a:ea typeface="+mn-ea"/>
              <a:cs typeface="+mn-cs"/>
            </a:rPr>
            <a:t>03: Ban on large gatherings (over 50 people)</a:t>
          </a:r>
        </a:p>
        <a:p>
          <a:r>
            <a:rPr lang="fr-FR" sz="1100">
              <a:solidFill>
                <a:schemeClr val="tx1"/>
              </a:solidFill>
              <a:effectLst/>
              <a:latin typeface="+mn-lt"/>
              <a:ea typeface="+mn-ea"/>
              <a:cs typeface="+mn-cs"/>
            </a:rPr>
            <a:t>04: Prohibition to hold workshops, seminars</a:t>
          </a:r>
        </a:p>
        <a:p>
          <a:r>
            <a:rPr lang="fr-FR" sz="1100">
              <a:solidFill>
                <a:schemeClr val="tx1"/>
              </a:solidFill>
              <a:effectLst/>
              <a:latin typeface="+mn-lt"/>
              <a:ea typeface="+mn-ea"/>
              <a:cs typeface="+mn-cs"/>
            </a:rPr>
            <a:t>05: Reduction of working time</a:t>
          </a:r>
        </a:p>
        <a:p>
          <a:r>
            <a:rPr lang="fr-FR" sz="1100">
              <a:solidFill>
                <a:schemeClr val="tx1"/>
              </a:solidFill>
              <a:effectLst/>
              <a:latin typeface="+mn-lt"/>
              <a:ea typeface="+mn-ea"/>
              <a:cs typeface="+mn-cs"/>
            </a:rPr>
            <a:t>06: Reduction of market opening time</a:t>
          </a:r>
        </a:p>
        <a:p>
          <a:r>
            <a:rPr lang="fr-FR" sz="1100">
              <a:solidFill>
                <a:schemeClr val="tx1"/>
              </a:solidFill>
              <a:effectLst/>
              <a:latin typeface="+mn-lt"/>
              <a:ea typeface="+mn-ea"/>
              <a:cs typeface="+mn-cs"/>
            </a:rPr>
            <a:t>07: Reduced opening times for supermarkets, fuel stations, pharmacies</a:t>
          </a:r>
        </a:p>
        <a:p>
          <a:r>
            <a:rPr lang="fr-FR" sz="1100">
              <a:solidFill>
                <a:schemeClr val="tx1"/>
              </a:solidFill>
              <a:effectLst/>
              <a:latin typeface="+mn-lt"/>
              <a:ea typeface="+mn-ea"/>
              <a:cs typeface="+mn-cs"/>
            </a:rPr>
            <a:t>08: Curfew from 9:00 p.m. to 5:00 a.m.</a:t>
          </a:r>
        </a:p>
        <a:p>
          <a:r>
            <a:rPr lang="fr-FR" sz="1100">
              <a:solidFill>
                <a:schemeClr val="tx1"/>
              </a:solidFill>
              <a:effectLst/>
              <a:latin typeface="+mn-lt"/>
              <a:ea typeface="+mn-ea"/>
              <a:cs typeface="+mn-cs"/>
            </a:rPr>
            <a:t>09: Closure of gold mining sites</a:t>
          </a:r>
        </a:p>
        <a:p>
          <a:r>
            <a:rPr lang="fr-FR" sz="1100">
              <a:solidFill>
                <a:schemeClr val="tx1"/>
              </a:solidFill>
              <a:effectLst/>
              <a:latin typeface="+mn-lt"/>
              <a:ea typeface="+mn-ea"/>
              <a:cs typeface="+mn-cs"/>
            </a:rPr>
            <a:t>10: Other to be specified ……………………</a:t>
          </a:r>
        </a:p>
      </xdr:txBody>
    </xdr:sp>
    <xdr:clientData/>
  </xdr:oneCellAnchor>
  <xdr:oneCellAnchor>
    <xdr:from>
      <xdr:col>1</xdr:col>
      <xdr:colOff>501649</xdr:colOff>
      <xdr:row>3</xdr:row>
      <xdr:rowOff>994833</xdr:rowOff>
    </xdr:from>
    <xdr:ext cx="2562226" cy="1809749"/>
    <xdr:sp macro="" textlink="">
      <xdr:nvSpPr>
        <xdr:cNvPr id="3" name="TextBox 10">
          <a:extLst>
            <a:ext uri="{FF2B5EF4-FFF2-40B4-BE49-F238E27FC236}">
              <a16:creationId xmlns:a16="http://schemas.microsoft.com/office/drawing/2014/main" id="{00000000-0008-0000-0800-000003000000}"/>
            </a:ext>
          </a:extLst>
        </xdr:cNvPr>
        <xdr:cNvSpPr txBox="1"/>
      </xdr:nvSpPr>
      <xdr:spPr>
        <a:xfrm>
          <a:off x="6502399" y="1613958"/>
          <a:ext cx="2562226" cy="1809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1100">
              <a:solidFill>
                <a:schemeClr val="tx1"/>
              </a:solidFill>
              <a:effectLst/>
              <a:latin typeface="+mn-lt"/>
              <a:ea typeface="+mn-ea"/>
              <a:cs typeface="+mn-cs"/>
            </a:rPr>
            <a:t>Strongly agree ......................... 1</a:t>
          </a:r>
        </a:p>
        <a:p>
          <a:r>
            <a:rPr lang="fr-FR" sz="1100">
              <a:solidFill>
                <a:schemeClr val="tx1"/>
              </a:solidFill>
              <a:effectLst/>
              <a:latin typeface="+mn-lt"/>
              <a:ea typeface="+mn-ea"/>
              <a:cs typeface="+mn-cs"/>
            </a:rPr>
            <a:t>Agree ....................................... 2</a:t>
          </a:r>
        </a:p>
        <a:p>
          <a:r>
            <a:rPr lang="fr-FR" sz="1100">
              <a:solidFill>
                <a:schemeClr val="tx1"/>
              </a:solidFill>
              <a:effectLst/>
              <a:latin typeface="+mn-lt"/>
              <a:ea typeface="+mn-ea"/>
              <a:cs typeface="+mn-cs"/>
            </a:rPr>
            <a:t>Neither agree nor disagree  .....</a:t>
          </a:r>
          <a:r>
            <a:rPr lang="fr-FR" sz="1100" baseline="0">
              <a:solidFill>
                <a:schemeClr val="tx1"/>
              </a:solidFill>
              <a:effectLst/>
              <a:latin typeface="+mn-lt"/>
              <a:ea typeface="+mn-ea"/>
              <a:cs typeface="+mn-cs"/>
            </a:rPr>
            <a:t>.</a:t>
          </a:r>
          <a:r>
            <a:rPr lang="fr-FR" sz="1100">
              <a:solidFill>
                <a:schemeClr val="tx1"/>
              </a:solidFill>
              <a:effectLst/>
              <a:latin typeface="+mn-lt"/>
              <a:ea typeface="+mn-ea"/>
              <a:cs typeface="+mn-cs"/>
            </a:rPr>
            <a:t>3</a:t>
          </a:r>
        </a:p>
        <a:p>
          <a:r>
            <a:rPr lang="fr-FR" sz="1100">
              <a:solidFill>
                <a:schemeClr val="tx1"/>
              </a:solidFill>
              <a:effectLst/>
              <a:latin typeface="+mn-lt"/>
              <a:ea typeface="+mn-ea"/>
              <a:cs typeface="+mn-cs"/>
            </a:rPr>
            <a:t>Disagree .....................................4</a:t>
          </a:r>
        </a:p>
        <a:p>
          <a:r>
            <a:rPr lang="fr-FR" sz="1100">
              <a:solidFill>
                <a:schemeClr val="tx1"/>
              </a:solidFill>
              <a:effectLst/>
              <a:latin typeface="+mn-lt"/>
              <a:ea typeface="+mn-ea"/>
              <a:cs typeface="+mn-cs"/>
            </a:rPr>
            <a:t>Strongly disagree ...................... 5</a:t>
          </a:r>
        </a:p>
        <a:p>
          <a:r>
            <a:rPr lang="fr-FR" sz="1100">
              <a:solidFill>
                <a:schemeClr val="tx1"/>
              </a:solidFill>
              <a:effectLst/>
              <a:latin typeface="+mn-lt"/>
              <a:ea typeface="+mn-ea"/>
              <a:cs typeface="+mn-cs"/>
            </a:rPr>
            <a:t>Not working ............................. 6</a:t>
          </a:r>
          <a:endParaRPr lang="en-US" sz="750" b="0">
            <a:latin typeface="Courier New" pitchFamily="49" charset="0"/>
            <a:cs typeface="Courier New" pitchFamily="49" charset="0"/>
          </a:endParaRPr>
        </a:p>
      </xdr:txBody>
    </xdr:sp>
    <xdr:clientData/>
  </xdr:oneCellAnchor>
  <xdr:oneCellAnchor>
    <xdr:from>
      <xdr:col>6</xdr:col>
      <xdr:colOff>42334</xdr:colOff>
      <xdr:row>3</xdr:row>
      <xdr:rowOff>2116668</xdr:rowOff>
    </xdr:from>
    <xdr:ext cx="1645707" cy="963083"/>
    <xdr:sp macro="" textlink="">
      <xdr:nvSpPr>
        <xdr:cNvPr id="5" name="TextBox 2">
          <a:extLst>
            <a:ext uri="{FF2B5EF4-FFF2-40B4-BE49-F238E27FC236}">
              <a16:creationId xmlns:a16="http://schemas.microsoft.com/office/drawing/2014/main" id="{00000000-0008-0000-0800-000005000000}"/>
            </a:ext>
          </a:extLst>
        </xdr:cNvPr>
        <xdr:cNvSpPr txBox="1"/>
      </xdr:nvSpPr>
      <xdr:spPr>
        <a:xfrm>
          <a:off x="16383001" y="2735793"/>
          <a:ext cx="1645707" cy="9630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1100">
              <a:solidFill>
                <a:schemeClr val="tx1"/>
              </a:solidFill>
              <a:effectLst/>
              <a:latin typeface="+mn-lt"/>
              <a:ea typeface="+mn-ea"/>
              <a:cs typeface="+mn-cs"/>
            </a:rPr>
            <a:t>Major impact ................ 1</a:t>
          </a:r>
        </a:p>
        <a:p>
          <a:r>
            <a:rPr lang="fr-FR" sz="1100">
              <a:solidFill>
                <a:schemeClr val="tx1"/>
              </a:solidFill>
              <a:effectLst/>
              <a:latin typeface="+mn-lt"/>
              <a:ea typeface="+mn-ea"/>
              <a:cs typeface="+mn-cs"/>
            </a:rPr>
            <a:t>Moderate impact ......... 2</a:t>
          </a:r>
        </a:p>
        <a:p>
          <a:r>
            <a:rPr lang="fr-FR" sz="1100">
              <a:solidFill>
                <a:schemeClr val="tx1"/>
              </a:solidFill>
              <a:effectLst/>
              <a:latin typeface="+mn-lt"/>
              <a:ea typeface="+mn-ea"/>
              <a:cs typeface="+mn-cs"/>
            </a:rPr>
            <a:t>Minor impact ............... 3</a:t>
          </a:r>
        </a:p>
        <a:p>
          <a:r>
            <a:rPr lang="fr-FR" sz="1100">
              <a:solidFill>
                <a:schemeClr val="tx1"/>
              </a:solidFill>
              <a:effectLst/>
              <a:latin typeface="+mn-lt"/>
              <a:ea typeface="+mn-ea"/>
              <a:cs typeface="+mn-cs"/>
            </a:rPr>
            <a:t>No impact .................... 4</a:t>
          </a:r>
        </a:p>
        <a:p>
          <a:r>
            <a:rPr lang="fr-FR" sz="1100">
              <a:solidFill>
                <a:schemeClr val="tx1"/>
              </a:solidFill>
              <a:effectLst/>
              <a:latin typeface="+mn-lt"/>
              <a:ea typeface="+mn-ea"/>
              <a:cs typeface="+mn-cs"/>
            </a:rPr>
            <a:t>Too early to tell ........... 5</a:t>
          </a:r>
        </a:p>
        <a:p>
          <a:endParaRPr lang="fr-FR" sz="1100">
            <a:solidFill>
              <a:schemeClr val="tx1"/>
            </a:solidFill>
            <a:effectLst/>
            <a:latin typeface="+mn-lt"/>
            <a:ea typeface="+mn-ea"/>
            <a:cs typeface="+mn-cs"/>
          </a:endParaRPr>
        </a:p>
      </xdr:txBody>
    </xdr:sp>
    <xdr:clientData/>
  </xdr:oneCellAnchor>
  <xdr:oneCellAnchor>
    <xdr:from>
      <xdr:col>7</xdr:col>
      <xdr:colOff>42334</xdr:colOff>
      <xdr:row>3</xdr:row>
      <xdr:rowOff>2116668</xdr:rowOff>
    </xdr:from>
    <xdr:ext cx="1645707" cy="1026582"/>
    <xdr:sp macro="" textlink="">
      <xdr:nvSpPr>
        <xdr:cNvPr id="6" name="TextBox 2">
          <a:extLst>
            <a:ext uri="{FF2B5EF4-FFF2-40B4-BE49-F238E27FC236}">
              <a16:creationId xmlns:a16="http://schemas.microsoft.com/office/drawing/2014/main" id="{00000000-0008-0000-0800-000006000000}"/>
            </a:ext>
          </a:extLst>
        </xdr:cNvPr>
        <xdr:cNvSpPr txBox="1"/>
      </xdr:nvSpPr>
      <xdr:spPr>
        <a:xfrm>
          <a:off x="20005147" y="2719918"/>
          <a:ext cx="1645707" cy="1026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1100">
              <a:solidFill>
                <a:schemeClr val="tx1"/>
              </a:solidFill>
              <a:effectLst/>
              <a:latin typeface="+mn-lt"/>
              <a:ea typeface="+mn-ea"/>
              <a:cs typeface="+mn-cs"/>
            </a:rPr>
            <a:t>Major impact ................ 1</a:t>
          </a:r>
          <a:endParaRPr lang="en-US">
            <a:effectLst/>
          </a:endParaRPr>
        </a:p>
        <a:p>
          <a:r>
            <a:rPr lang="fr-FR" sz="1100">
              <a:solidFill>
                <a:schemeClr val="tx1"/>
              </a:solidFill>
              <a:effectLst/>
              <a:latin typeface="+mn-lt"/>
              <a:ea typeface="+mn-ea"/>
              <a:cs typeface="+mn-cs"/>
            </a:rPr>
            <a:t>Moderate impact ......... 2</a:t>
          </a:r>
          <a:endParaRPr lang="en-US">
            <a:effectLst/>
          </a:endParaRPr>
        </a:p>
        <a:p>
          <a:r>
            <a:rPr lang="fr-FR" sz="1100">
              <a:solidFill>
                <a:schemeClr val="tx1"/>
              </a:solidFill>
              <a:effectLst/>
              <a:latin typeface="+mn-lt"/>
              <a:ea typeface="+mn-ea"/>
              <a:cs typeface="+mn-cs"/>
            </a:rPr>
            <a:t>Minor impact ............... 3</a:t>
          </a:r>
          <a:endParaRPr lang="en-US">
            <a:effectLst/>
          </a:endParaRPr>
        </a:p>
        <a:p>
          <a:r>
            <a:rPr lang="fr-FR" sz="1100">
              <a:solidFill>
                <a:schemeClr val="tx1"/>
              </a:solidFill>
              <a:effectLst/>
              <a:latin typeface="+mn-lt"/>
              <a:ea typeface="+mn-ea"/>
              <a:cs typeface="+mn-cs"/>
            </a:rPr>
            <a:t>No impact .................... 4</a:t>
          </a:r>
          <a:endParaRPr lang="en-US">
            <a:effectLst/>
          </a:endParaRPr>
        </a:p>
        <a:p>
          <a:r>
            <a:rPr lang="fr-FR" sz="1100">
              <a:solidFill>
                <a:schemeClr val="tx1"/>
              </a:solidFill>
              <a:effectLst/>
              <a:latin typeface="+mn-lt"/>
              <a:ea typeface="+mn-ea"/>
              <a:cs typeface="+mn-cs"/>
            </a:rPr>
            <a:t>Too early to tell ........... 5</a:t>
          </a:r>
          <a:endParaRPr lang="en-US">
            <a:effectLst/>
          </a:endParaRPr>
        </a:p>
        <a:p>
          <a:endParaRPr lang="fr-FR" sz="1100">
            <a:solidFill>
              <a:schemeClr val="tx1"/>
            </a:solidFill>
            <a:effectLst/>
            <a:latin typeface="+mn-lt"/>
            <a:ea typeface="+mn-ea"/>
            <a:cs typeface="+mn-cs"/>
          </a:endParaRPr>
        </a:p>
      </xdr:txBody>
    </xdr:sp>
    <xdr:clientData/>
  </xdr:oneCellAnchor>
  <xdr:oneCellAnchor>
    <xdr:from>
      <xdr:col>8</xdr:col>
      <xdr:colOff>42334</xdr:colOff>
      <xdr:row>3</xdr:row>
      <xdr:rowOff>2116668</xdr:rowOff>
    </xdr:from>
    <xdr:ext cx="1645707" cy="963083"/>
    <xdr:sp macro="" textlink="">
      <xdr:nvSpPr>
        <xdr:cNvPr id="7" name="TextBox 2">
          <a:extLst>
            <a:ext uri="{FF2B5EF4-FFF2-40B4-BE49-F238E27FC236}">
              <a16:creationId xmlns:a16="http://schemas.microsoft.com/office/drawing/2014/main" id="{00000000-0008-0000-0800-000007000000}"/>
            </a:ext>
          </a:extLst>
        </xdr:cNvPr>
        <xdr:cNvSpPr txBox="1"/>
      </xdr:nvSpPr>
      <xdr:spPr>
        <a:xfrm>
          <a:off x="16383001" y="2735793"/>
          <a:ext cx="1645707" cy="9630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1100">
              <a:solidFill>
                <a:schemeClr val="tx1"/>
              </a:solidFill>
              <a:effectLst/>
              <a:latin typeface="+mn-lt"/>
              <a:ea typeface="+mn-ea"/>
              <a:cs typeface="+mn-cs"/>
            </a:rPr>
            <a:t>Major impact ................ 1</a:t>
          </a:r>
          <a:endParaRPr lang="en-US">
            <a:effectLst/>
          </a:endParaRPr>
        </a:p>
        <a:p>
          <a:r>
            <a:rPr lang="fr-FR" sz="1100">
              <a:solidFill>
                <a:schemeClr val="tx1"/>
              </a:solidFill>
              <a:effectLst/>
              <a:latin typeface="+mn-lt"/>
              <a:ea typeface="+mn-ea"/>
              <a:cs typeface="+mn-cs"/>
            </a:rPr>
            <a:t>Moderate impact ......... 2</a:t>
          </a:r>
          <a:endParaRPr lang="en-US">
            <a:effectLst/>
          </a:endParaRPr>
        </a:p>
        <a:p>
          <a:r>
            <a:rPr lang="fr-FR" sz="1100">
              <a:solidFill>
                <a:schemeClr val="tx1"/>
              </a:solidFill>
              <a:effectLst/>
              <a:latin typeface="+mn-lt"/>
              <a:ea typeface="+mn-ea"/>
              <a:cs typeface="+mn-cs"/>
            </a:rPr>
            <a:t>Minor impact ............... 3</a:t>
          </a:r>
          <a:endParaRPr lang="en-US">
            <a:effectLst/>
          </a:endParaRPr>
        </a:p>
        <a:p>
          <a:r>
            <a:rPr lang="fr-FR" sz="1100">
              <a:solidFill>
                <a:schemeClr val="tx1"/>
              </a:solidFill>
              <a:effectLst/>
              <a:latin typeface="+mn-lt"/>
              <a:ea typeface="+mn-ea"/>
              <a:cs typeface="+mn-cs"/>
            </a:rPr>
            <a:t>No impact .................... 4</a:t>
          </a:r>
          <a:endParaRPr lang="en-US">
            <a:effectLst/>
          </a:endParaRPr>
        </a:p>
        <a:p>
          <a:r>
            <a:rPr lang="fr-FR" sz="1100">
              <a:solidFill>
                <a:schemeClr val="tx1"/>
              </a:solidFill>
              <a:effectLst/>
              <a:latin typeface="+mn-lt"/>
              <a:ea typeface="+mn-ea"/>
              <a:cs typeface="+mn-cs"/>
            </a:rPr>
            <a:t>Too early to tell ........... 5</a:t>
          </a:r>
          <a:endParaRPr lang="en-US">
            <a:effectLst/>
          </a:endParaRPr>
        </a:p>
        <a:p>
          <a:endParaRPr lang="fr-FR" sz="1100">
            <a:solidFill>
              <a:schemeClr val="tx1"/>
            </a:solidFill>
            <a:effectLst/>
            <a:latin typeface="+mn-lt"/>
            <a:ea typeface="+mn-ea"/>
            <a:cs typeface="+mn-cs"/>
          </a:endParaRPr>
        </a:p>
      </xdr:txBody>
    </xdr:sp>
    <xdr:clientData/>
  </xdr:oneCellAnchor>
  <xdr:oneCellAnchor>
    <xdr:from>
      <xdr:col>10</xdr:col>
      <xdr:colOff>42334</xdr:colOff>
      <xdr:row>3</xdr:row>
      <xdr:rowOff>2243668</xdr:rowOff>
    </xdr:from>
    <xdr:ext cx="1645707" cy="963083"/>
    <xdr:sp macro="" textlink="">
      <xdr:nvSpPr>
        <xdr:cNvPr id="11" name="TextBox 2">
          <a:extLst>
            <a:ext uri="{FF2B5EF4-FFF2-40B4-BE49-F238E27FC236}">
              <a16:creationId xmlns:a16="http://schemas.microsoft.com/office/drawing/2014/main" id="{00000000-0008-0000-0800-00000B000000}"/>
            </a:ext>
          </a:extLst>
        </xdr:cNvPr>
        <xdr:cNvSpPr txBox="1"/>
      </xdr:nvSpPr>
      <xdr:spPr>
        <a:xfrm>
          <a:off x="24787796" y="2839591"/>
          <a:ext cx="1645707" cy="9630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1100">
              <a:solidFill>
                <a:schemeClr val="tx1"/>
              </a:solidFill>
              <a:effectLst/>
              <a:latin typeface="+mn-lt"/>
              <a:ea typeface="+mn-ea"/>
              <a:cs typeface="+mn-cs"/>
            </a:rPr>
            <a:t>Strongly ................. 1</a:t>
          </a:r>
        </a:p>
        <a:p>
          <a:r>
            <a:rPr lang="fr-FR" sz="1100">
              <a:solidFill>
                <a:schemeClr val="tx1"/>
              </a:solidFill>
              <a:effectLst/>
              <a:latin typeface="+mn-lt"/>
              <a:ea typeface="+mn-ea"/>
              <a:cs typeface="+mn-cs"/>
            </a:rPr>
            <a:t>Moderately ............ 2</a:t>
          </a:r>
        </a:p>
        <a:p>
          <a:r>
            <a:rPr lang="fr-FR" sz="1100">
              <a:solidFill>
                <a:schemeClr val="tx1"/>
              </a:solidFill>
              <a:effectLst/>
              <a:latin typeface="+mn-lt"/>
              <a:ea typeface="+mn-ea"/>
              <a:cs typeface="+mn-cs"/>
            </a:rPr>
            <a:t>Not at all ................ 3</a:t>
          </a:r>
        </a:p>
      </xdr:txBody>
    </xdr:sp>
    <xdr:clientData/>
  </xdr:oneCellAnchor>
  <xdr:oneCellAnchor>
    <xdr:from>
      <xdr:col>9</xdr:col>
      <xdr:colOff>81411</xdr:colOff>
      <xdr:row>3</xdr:row>
      <xdr:rowOff>2233899</xdr:rowOff>
    </xdr:from>
    <xdr:ext cx="1645707" cy="963083"/>
    <xdr:sp macro="" textlink="">
      <xdr:nvSpPr>
        <xdr:cNvPr id="18" name="TextBox 2">
          <a:extLst>
            <a:ext uri="{FF2B5EF4-FFF2-40B4-BE49-F238E27FC236}">
              <a16:creationId xmlns:a16="http://schemas.microsoft.com/office/drawing/2014/main" id="{00000000-0008-0000-0800-000012000000}"/>
            </a:ext>
          </a:extLst>
        </xdr:cNvPr>
        <xdr:cNvSpPr txBox="1"/>
      </xdr:nvSpPr>
      <xdr:spPr>
        <a:xfrm>
          <a:off x="23097719" y="2829822"/>
          <a:ext cx="1645707" cy="9630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1100">
              <a:solidFill>
                <a:schemeClr val="tx1"/>
              </a:solidFill>
              <a:effectLst/>
              <a:latin typeface="+mn-lt"/>
              <a:ea typeface="+mn-ea"/>
              <a:cs typeface="+mn-cs"/>
            </a:rPr>
            <a:t>Strongly ................. 1</a:t>
          </a:r>
        </a:p>
        <a:p>
          <a:r>
            <a:rPr lang="fr-FR" sz="1100">
              <a:solidFill>
                <a:schemeClr val="tx1"/>
              </a:solidFill>
              <a:effectLst/>
              <a:latin typeface="+mn-lt"/>
              <a:ea typeface="+mn-ea"/>
              <a:cs typeface="+mn-cs"/>
            </a:rPr>
            <a:t>Moderately ............ 2</a:t>
          </a:r>
        </a:p>
        <a:p>
          <a:r>
            <a:rPr lang="fr-FR" sz="1100">
              <a:solidFill>
                <a:schemeClr val="tx1"/>
              </a:solidFill>
              <a:effectLst/>
              <a:latin typeface="+mn-lt"/>
              <a:ea typeface="+mn-ea"/>
              <a:cs typeface="+mn-cs"/>
            </a:rPr>
            <a:t>Not at all ................ 3</a:t>
          </a:r>
        </a:p>
      </xdr:txBody>
    </xdr:sp>
    <xdr:clientData/>
  </xdr:oneCellAnchor>
  <xdr:twoCellAnchor>
    <xdr:from>
      <xdr:col>5</xdr:col>
      <xdr:colOff>79376</xdr:colOff>
      <xdr:row>3</xdr:row>
      <xdr:rowOff>1865313</xdr:rowOff>
    </xdr:from>
    <xdr:to>
      <xdr:col>5</xdr:col>
      <xdr:colOff>1889126</xdr:colOff>
      <xdr:row>3</xdr:row>
      <xdr:rowOff>3119438</xdr:rowOff>
    </xdr:to>
    <xdr:sp macro="" textlink="">
      <xdr:nvSpPr>
        <xdr:cNvPr id="9" name="TextBox 8">
          <a:extLst>
            <a:ext uri="{FF2B5EF4-FFF2-40B4-BE49-F238E27FC236}">
              <a16:creationId xmlns:a16="http://schemas.microsoft.com/office/drawing/2014/main" id="{CF76F84E-D507-4ACD-97EB-B357FEBF33AB}"/>
            </a:ext>
          </a:extLst>
        </xdr:cNvPr>
        <xdr:cNvSpPr txBox="1"/>
      </xdr:nvSpPr>
      <xdr:spPr>
        <a:xfrm>
          <a:off x="16390939" y="2468563"/>
          <a:ext cx="1809750" cy="1254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Major impact ................. 1</a:t>
          </a:r>
        </a:p>
        <a:p>
          <a:r>
            <a:rPr lang="en-US" sz="1100"/>
            <a:t>Moderate impact ........... 2</a:t>
          </a:r>
        </a:p>
        <a:p>
          <a:r>
            <a:rPr lang="en-US" sz="1100"/>
            <a:t>Minor impact ................. 3</a:t>
          </a:r>
        </a:p>
        <a:p>
          <a:r>
            <a:rPr lang="en-US" sz="1100"/>
            <a:t>No impact ...................... 4</a:t>
          </a:r>
        </a:p>
        <a:p>
          <a:r>
            <a:rPr lang="en-US" sz="1100"/>
            <a:t>Too early to tell ............. 5</a:t>
          </a:r>
        </a:p>
        <a:p>
          <a:r>
            <a:rPr lang="en-US" sz="1100"/>
            <a:t>Not concerned .............. 6</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2</xdr:col>
      <xdr:colOff>190500</xdr:colOff>
      <xdr:row>3</xdr:row>
      <xdr:rowOff>793750</xdr:rowOff>
    </xdr:from>
    <xdr:ext cx="1803400" cy="466725"/>
    <xdr:sp macro="" textlink="">
      <xdr:nvSpPr>
        <xdr:cNvPr id="2" name="TextBox 30">
          <a:extLst>
            <a:ext uri="{FF2B5EF4-FFF2-40B4-BE49-F238E27FC236}">
              <a16:creationId xmlns:a16="http://schemas.microsoft.com/office/drawing/2014/main" id="{00000000-0008-0000-0900-000002000000}"/>
            </a:ext>
          </a:extLst>
        </xdr:cNvPr>
        <xdr:cNvSpPr txBox="1"/>
      </xdr:nvSpPr>
      <xdr:spPr>
        <a:xfrm>
          <a:off x="4104409" y="1399886"/>
          <a:ext cx="1803400" cy="466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 ........... 1</a:t>
          </a:r>
        </a:p>
        <a:p>
          <a:r>
            <a:rPr lang="en-US" sz="800" b="0" baseline="0">
              <a:solidFill>
                <a:sysClr val="windowText" lastClr="000000"/>
              </a:solidFill>
              <a:latin typeface="Courier New" pitchFamily="49" charset="0"/>
              <a:cs typeface="Courier New" pitchFamily="49" charset="0"/>
            </a:rPr>
            <a:t>stay the same ...... 2</a:t>
          </a:r>
        </a:p>
        <a:p>
          <a:r>
            <a:rPr lang="en-US" sz="800" b="0" baseline="0">
              <a:solidFill>
                <a:sysClr val="windowText" lastClr="000000"/>
              </a:solidFill>
              <a:latin typeface="Courier New" pitchFamily="49" charset="0"/>
              <a:cs typeface="Courier New" pitchFamily="49" charset="0"/>
            </a:rPr>
            <a:t>Decrease ........... 3</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xdr:col>
      <xdr:colOff>820420</xdr:colOff>
      <xdr:row>11</xdr:row>
      <xdr:rowOff>8256</xdr:rowOff>
    </xdr:from>
    <xdr:to>
      <xdr:col>1</xdr:col>
      <xdr:colOff>3149600</xdr:colOff>
      <xdr:row>11</xdr:row>
      <xdr:rowOff>549911</xdr:rowOff>
    </xdr:to>
    <xdr:sp macro="" textlink="" fLocksText="0">
      <xdr:nvSpPr>
        <xdr:cNvPr id="2" name="TextBox 1">
          <a:extLst>
            <a:ext uri="{FF2B5EF4-FFF2-40B4-BE49-F238E27FC236}">
              <a16:creationId xmlns:a16="http://schemas.microsoft.com/office/drawing/2014/main" id="{00000000-0008-0000-0A00-000002000000}"/>
            </a:ext>
          </a:extLst>
        </xdr:cNvPr>
        <xdr:cNvSpPr>
          <a:spLocks noChangeArrowheads="1"/>
        </xdr:cNvSpPr>
      </xdr:nvSpPr>
      <xdr:spPr bwMode="auto">
        <a:xfrm>
          <a:off x="1061720" y="2059306"/>
          <a:ext cx="2329180" cy="541655"/>
        </a:xfrm>
        <a:prstGeom prst="rect">
          <a:avLst/>
        </a:prstGeom>
        <a:noFill/>
        <a:ln w="9360">
          <a:noFill/>
          <a:round/>
          <a:headEnd/>
          <a:tailEnd/>
        </a:ln>
        <a:effectLst/>
      </xdr:spPr>
      <xdr:txBody>
        <a:bodyPr vertOverflow="clip" wrap="square" lIns="91440" tIns="91440" rIns="91440" bIns="45720" anchor="t" upright="1"/>
        <a:lstStyle/>
        <a:p>
          <a:pPr algn="l" rtl="0">
            <a:defRPr sz="1000"/>
          </a:pPr>
          <a:r>
            <a:rPr lang="en-US" sz="900" b="0" i="0" u="none" strike="noStrike" baseline="0">
              <a:solidFill>
                <a:srgbClr val="000000"/>
              </a:solidFill>
              <a:latin typeface="Courier New"/>
              <a:cs typeface="Courier New"/>
            </a:rPr>
            <a:t>YES...1</a:t>
          </a:r>
        </a:p>
        <a:p>
          <a:pPr algn="l" rtl="0">
            <a:defRPr sz="1000"/>
          </a:pPr>
          <a:r>
            <a:rPr lang="en-US" sz="900" b="0" i="0" u="none" strike="noStrike" baseline="0">
              <a:solidFill>
                <a:srgbClr val="000000"/>
              </a:solidFill>
              <a:latin typeface="Courier New"/>
              <a:cs typeface="Courier New"/>
            </a:rPr>
            <a:t>NO...2(</a:t>
          </a:r>
          <a:r>
            <a:rPr lang="en-US" sz="900" b="1" i="0" u="none" strike="noStrike" baseline="0">
              <a:solidFill>
                <a:srgbClr val="000000"/>
              </a:solidFill>
              <a:latin typeface="Courier New"/>
              <a:cs typeface="Courier New"/>
            </a:rPr>
            <a:t>► NEXT SHOCK</a:t>
          </a:r>
          <a:r>
            <a:rPr lang="en-US" sz="1100" b="0" i="0" u="none" strike="noStrike" baseline="0">
              <a:solidFill>
                <a:srgbClr val="000000"/>
              </a:solidFill>
              <a:latin typeface="Calibri"/>
            </a:rPr>
            <a:t>)</a:t>
          </a:r>
        </a:p>
      </xdr:txBody>
    </xdr:sp>
    <xdr:clientData/>
  </xdr:twoCellAnchor>
  <xdr:twoCellAnchor>
    <xdr:from>
      <xdr:col>5</xdr:col>
      <xdr:colOff>9525</xdr:colOff>
      <xdr:row>3</xdr:row>
      <xdr:rowOff>45718</xdr:rowOff>
    </xdr:from>
    <xdr:to>
      <xdr:col>5</xdr:col>
      <xdr:colOff>4086226</xdr:colOff>
      <xdr:row>26</xdr:row>
      <xdr:rowOff>215900</xdr:rowOff>
    </xdr:to>
    <xdr:sp macro="" textlink="">
      <xdr:nvSpPr>
        <xdr:cNvPr id="3" name="TextBox 2">
          <a:extLst>
            <a:ext uri="{FF2B5EF4-FFF2-40B4-BE49-F238E27FC236}">
              <a16:creationId xmlns:a16="http://schemas.microsoft.com/office/drawing/2014/main" id="{00000000-0008-0000-0A00-000003000000}"/>
            </a:ext>
          </a:extLst>
        </xdr:cNvPr>
        <xdr:cNvSpPr txBox="1"/>
      </xdr:nvSpPr>
      <xdr:spPr>
        <a:xfrm>
          <a:off x="6334125" y="420368"/>
          <a:ext cx="4070351" cy="5980432"/>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JM" sz="900" b="1" cap="all" baseline="0">
              <a:latin typeface="Courier New" pitchFamily="49" charset="0"/>
              <a:cs typeface="Courier New" pitchFamily="49" charset="0"/>
            </a:rPr>
            <a:t>CODES FOR Q3. different (more details here)</a:t>
          </a:r>
        </a:p>
        <a:p>
          <a:endParaRPr lang="en-JM" sz="900" b="1"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SALES OF ASSETS .................................... 1</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Engaged in additional income-generating activities.. 6</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RECEIVED HELP FROM FRIENDS AND FAMILY .............. 7</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BORROWED FROM FRIENDS OR FAMILY .................... 8</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TAKEN A LOAN FROM A FINANCIAL INSTITUTION .......... 9</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CREDIT PURCHASE .................................... 11</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DEFERRED PAYMENT OBLIGATION ........................ 12</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SOLD THE HARVEST IN ADVANCE ........................ 13</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REDUCED ITS FOOD CONSUMPTION ....................... 14</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REDUCED ITS NON-FOOD CONSUMPTION.................... 15</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DRAWN FROM HIS SAVINGS.............................. 16</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RECEIVED HELP FROM AN NGO .......................... 17</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RECEIVED EARLY PAYMENT FROM HIS EMPLOYER............ 18</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RECEIVED GOVERNMENT ASSISTANCE ..................... 19</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WAS COVERED BY AN INSURANCE POLICY ................. 20</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DID NOTHING ........................................ 21</a:t>
          </a:r>
        </a:p>
        <a:p>
          <a:endParaRPr lang="en-JM" sz="900" b="0" cap="all" baseline="0">
            <a:latin typeface="Courier New" pitchFamily="49" charset="0"/>
            <a:cs typeface="Courier New" pitchFamily="49" charset="0"/>
          </a:endParaRPr>
        </a:p>
        <a:p>
          <a:r>
            <a:rPr lang="en-JM" sz="900" b="0" cap="all" baseline="0">
              <a:latin typeface="Courier New" pitchFamily="49" charset="0"/>
              <a:cs typeface="Courier New" pitchFamily="49" charset="0"/>
            </a:rPr>
            <a:t>OTHER (SPECIFY) .................................... 22</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234364</xdr:colOff>
      <xdr:row>6</xdr:row>
      <xdr:rowOff>622801</xdr:rowOff>
    </xdr:from>
    <xdr:to>
      <xdr:col>2</xdr:col>
      <xdr:colOff>1803037</xdr:colOff>
      <xdr:row>8</xdr:row>
      <xdr:rowOff>165735</xdr:rowOff>
    </xdr:to>
    <xdr:sp macro="" textlink="" fLocksText="0">
      <xdr:nvSpPr>
        <xdr:cNvPr id="2" name="Text Box 11">
          <a:extLst>
            <a:ext uri="{FF2B5EF4-FFF2-40B4-BE49-F238E27FC236}">
              <a16:creationId xmlns:a16="http://schemas.microsoft.com/office/drawing/2014/main" id="{00000000-0008-0000-0B00-000002000000}"/>
            </a:ext>
          </a:extLst>
        </xdr:cNvPr>
        <xdr:cNvSpPr>
          <a:spLocks noChangeArrowheads="1"/>
        </xdr:cNvSpPr>
      </xdr:nvSpPr>
      <xdr:spPr bwMode="auto">
        <a:xfrm>
          <a:off x="3009314" y="2330951"/>
          <a:ext cx="1568673" cy="476384"/>
        </a:xfrm>
        <a:prstGeom prst="rect">
          <a:avLst/>
        </a:prstGeom>
        <a:noFill/>
        <a:ln w="3240">
          <a:noFill/>
          <a:miter lim="800000"/>
          <a:headEnd/>
          <a:tailEnd/>
        </a:ln>
        <a:effectLst/>
      </xdr:spPr>
      <xdr:txBody>
        <a:bodyPr vertOverflow="clip" wrap="square" lIns="45720" tIns="45720" rIns="45720" bIns="45720" anchor="t" upright="1"/>
        <a:lstStyle/>
        <a:p>
          <a:pPr algn="l" rtl="0">
            <a:defRPr sz="1000"/>
          </a:pPr>
          <a:r>
            <a:rPr lang="en-US" sz="1000" b="0" i="0" u="none" strike="noStrike" baseline="0">
              <a:solidFill>
                <a:srgbClr val="000000"/>
              </a:solidFill>
              <a:latin typeface="Courier New"/>
              <a:cs typeface="Courier New"/>
            </a:rPr>
            <a:t>YES...1 </a:t>
          </a:r>
        </a:p>
        <a:p>
          <a:pPr algn="l" rtl="0">
            <a:defRPr sz="1000"/>
          </a:pPr>
          <a:r>
            <a:rPr lang="en-US" sz="1000" b="0" i="0" u="none" strike="noStrike" baseline="0">
              <a:solidFill>
                <a:srgbClr val="000000"/>
              </a:solidFill>
              <a:latin typeface="Courier New"/>
              <a:cs typeface="Courier New"/>
            </a:rPr>
            <a:t>NO....2 </a:t>
          </a:r>
          <a:r>
            <a:rPr lang="en-US" sz="1000" b="1" i="0" u="none" strike="noStrike" baseline="0">
              <a:solidFill>
                <a:srgbClr val="000000"/>
              </a:solidFill>
              <a:latin typeface="Courier New"/>
              <a:cs typeface="Courier New"/>
            </a:rPr>
            <a:t>&gt;&gt; NEXT </a:t>
          </a:r>
        </a:p>
      </xdr:txBody>
    </xdr:sp>
    <xdr:clientData/>
  </xdr:twoCellAnchor>
  <xdr:twoCellAnchor>
    <xdr:from>
      <xdr:col>4</xdr:col>
      <xdr:colOff>63500</xdr:colOff>
      <xdr:row>5</xdr:row>
      <xdr:rowOff>116415</xdr:rowOff>
    </xdr:from>
    <xdr:to>
      <xdr:col>5</xdr:col>
      <xdr:colOff>47625</xdr:colOff>
      <xdr:row>9</xdr:row>
      <xdr:rowOff>124239</xdr:rowOff>
    </xdr:to>
    <xdr:sp macro="" textlink="" fLocksText="0">
      <xdr:nvSpPr>
        <xdr:cNvPr id="3" name="TextBox 2">
          <a:extLst>
            <a:ext uri="{FF2B5EF4-FFF2-40B4-BE49-F238E27FC236}">
              <a16:creationId xmlns:a16="http://schemas.microsoft.com/office/drawing/2014/main" id="{00000000-0008-0000-0B00-000003000000}"/>
            </a:ext>
          </a:extLst>
        </xdr:cNvPr>
        <xdr:cNvSpPr>
          <a:spLocks noChangeArrowheads="1"/>
        </xdr:cNvSpPr>
      </xdr:nvSpPr>
      <xdr:spPr bwMode="auto">
        <a:xfrm>
          <a:off x="6199533" y="2028317"/>
          <a:ext cx="2179016" cy="1326139"/>
        </a:xfrm>
        <a:prstGeom prst="rect">
          <a:avLst/>
        </a:prstGeom>
        <a:noFill/>
        <a:ln w="9360">
          <a:noFill/>
          <a:miter lim="800000"/>
          <a:headEnd/>
          <a:tailEnd/>
        </a:ln>
        <a:effectLst/>
      </xdr:spPr>
      <xdr:txBody>
        <a:bodyPr vertOverflow="clip" wrap="square" lIns="91440" tIns="45720" rIns="91440" bIns="45720" anchor="t" upright="1"/>
        <a:lstStyle/>
        <a:p>
          <a:pPr algn="l" rtl="0">
            <a:defRPr sz="1000"/>
          </a:pPr>
          <a:r>
            <a:rPr lang="en-US" sz="800" b="0" i="0" u="none" strike="noStrike" baseline="0">
              <a:solidFill>
                <a:sysClr val="windowText" lastClr="000000"/>
              </a:solidFill>
              <a:latin typeface="Courier New"/>
              <a:cs typeface="Courier New"/>
            </a:rPr>
            <a:t>GOVERNMENT ................... 1</a:t>
          </a:r>
        </a:p>
        <a:p>
          <a:pPr algn="l" rtl="0">
            <a:defRPr sz="1000"/>
          </a:pPr>
          <a:r>
            <a:rPr lang="en-US" sz="800" b="0" i="0" u="none" strike="noStrike" baseline="0">
              <a:solidFill>
                <a:sysClr val="windowText" lastClr="000000"/>
              </a:solidFill>
              <a:latin typeface="Courier New"/>
              <a:cs typeface="Courier New"/>
            </a:rPr>
            <a:t>COMMUNITY ORGANIZATION ....... 2</a:t>
          </a:r>
        </a:p>
        <a:p>
          <a:pPr algn="l" rtl="0">
            <a:defRPr sz="1000"/>
          </a:pPr>
          <a:r>
            <a:rPr lang="en-US" sz="800" b="0" i="0" u="none" strike="noStrike" baseline="0">
              <a:solidFill>
                <a:sysClr val="windowText" lastClr="000000"/>
              </a:solidFill>
              <a:latin typeface="Courier New"/>
              <a:cs typeface="Courier New"/>
            </a:rPr>
            <a:t>NGO........................... 3</a:t>
          </a:r>
        </a:p>
        <a:p>
          <a:pPr algn="l" rtl="0">
            <a:defRPr sz="1000"/>
          </a:pPr>
          <a:r>
            <a:rPr lang="en-US" sz="800" b="0" i="0" u="none" strike="noStrike" baseline="0">
              <a:solidFill>
                <a:sysClr val="windowText" lastClr="000000"/>
              </a:solidFill>
              <a:latin typeface="Courier New"/>
              <a:cs typeface="Courier New"/>
            </a:rPr>
            <a:t>INTERNATIONAL ORGANIZATION ... 4</a:t>
          </a:r>
        </a:p>
        <a:p>
          <a:pPr algn="l" rtl="0">
            <a:defRPr sz="1000"/>
          </a:pPr>
          <a:r>
            <a:rPr lang="en-US" sz="800" b="0" i="0" u="none" strike="noStrike" baseline="0">
              <a:solidFill>
                <a:sysClr val="windowText" lastClr="000000"/>
              </a:solidFill>
              <a:latin typeface="Courier New"/>
              <a:cs typeface="Courier New"/>
            </a:rPr>
            <a:t>RELIGIOUS BODIES ............. 5</a:t>
          </a:r>
        </a:p>
        <a:p>
          <a:pPr algn="l" rtl="0">
            <a:defRPr sz="1000"/>
          </a:pPr>
          <a:r>
            <a:rPr lang="en-US" sz="800" b="0" i="0" u="none" strike="noStrike" baseline="0">
              <a:solidFill>
                <a:sysClr val="windowText" lastClr="000000"/>
              </a:solidFill>
              <a:latin typeface="Courier New"/>
              <a:cs typeface="Courier New"/>
            </a:rPr>
            <a:t>OTHER (SPECIFY).............. 96</a:t>
          </a: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0</xdr:col>
      <xdr:colOff>47437</xdr:colOff>
      <xdr:row>3</xdr:row>
      <xdr:rowOff>988731</xdr:rowOff>
    </xdr:from>
    <xdr:ext cx="2220245" cy="981211"/>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47437" y="1695890"/>
          <a:ext cx="2220245" cy="98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i="0" u="none" strike="noStrike">
              <a:solidFill>
                <a:schemeClr val="tx1"/>
              </a:solidFill>
              <a:effectLst/>
              <a:latin typeface="+mn-lt"/>
              <a:ea typeface="+mn-ea"/>
              <a:cs typeface="+mn-cs"/>
            </a:rPr>
            <a:t>CONPLETE .................................. 1</a:t>
          </a:r>
        </a:p>
        <a:p>
          <a:r>
            <a:rPr lang="en-US" sz="800" b="0" i="0" u="none" strike="noStrike">
              <a:solidFill>
                <a:schemeClr val="tx1"/>
              </a:solidFill>
              <a:effectLst/>
              <a:latin typeface="+mn-lt"/>
              <a:ea typeface="+mn-ea"/>
              <a:cs typeface="+mn-cs"/>
            </a:rPr>
            <a:t>PARTLY COMPLETE (REFUSED) ... 2 &gt;&gt; END</a:t>
          </a:r>
        </a:p>
        <a:p>
          <a:r>
            <a:rPr lang="en-US" sz="800" b="0" i="0" u="none" strike="noStrike">
              <a:solidFill>
                <a:schemeClr val="tx1"/>
              </a:solidFill>
              <a:effectLst/>
              <a:latin typeface="+mn-lt"/>
              <a:ea typeface="+mn-ea"/>
              <a:cs typeface="+mn-cs"/>
            </a:rPr>
            <a:t>REFUSAL ......................... 3 &gt;&gt; END</a:t>
          </a:r>
        </a:p>
        <a:p>
          <a:r>
            <a:rPr lang="en-US" sz="800" b="0" i="0" u="none" strike="noStrike">
              <a:solidFill>
                <a:schemeClr val="tx1"/>
              </a:solidFill>
              <a:effectLst/>
              <a:latin typeface="+mn-lt"/>
              <a:ea typeface="+mn-ea"/>
              <a:cs typeface="+mn-cs"/>
            </a:rPr>
            <a:t>THE HOUSEHOLD COULD NOT BE REACHED ........... 4 &gt;&gt; Q4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171822</xdr:colOff>
      <xdr:row>3</xdr:row>
      <xdr:rowOff>1628588</xdr:rowOff>
    </xdr:from>
    <xdr:ext cx="874059" cy="345992"/>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774763" y="2330823"/>
          <a:ext cx="87405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YES.....1 &gt;&gt; END</a:t>
          </a:r>
        </a:p>
        <a:p>
          <a:r>
            <a:rPr lang="en-US" sz="800" b="0" i="0" u="none" strike="noStrike">
              <a:solidFill>
                <a:schemeClr val="tx1"/>
              </a:solidFill>
              <a:effectLst/>
              <a:latin typeface="+mn-lt"/>
              <a:ea typeface="+mn-ea"/>
              <a:cs typeface="+mn-cs"/>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194235</xdr:colOff>
      <xdr:row>3</xdr:row>
      <xdr:rowOff>1636059</xdr:rowOff>
    </xdr:from>
    <xdr:ext cx="754530" cy="252954"/>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3884706" y="2338294"/>
          <a:ext cx="754530" cy="2529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b="0" i="0" u="none" strike="noStrike">
              <a:solidFill>
                <a:schemeClr val="tx1"/>
              </a:solidFill>
              <a:effectLst/>
              <a:latin typeface="+mn-lt"/>
              <a:ea typeface="+mn-ea"/>
              <a:cs typeface="+mn-cs"/>
            </a:rPr>
            <a:t>END</a:t>
          </a:r>
          <a:endParaRPr lang="en-US" sz="1000" b="1">
            <a:solidFill>
              <a:sysClr val="windowText" lastClr="000000"/>
            </a:solidFill>
            <a:latin typeface="Courier New" pitchFamily="49" charset="0"/>
            <a:cs typeface="Courier New" pitchFamily="49"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Users/autah/Downloads/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utah\Downloads\RecoveredExternalLink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orldbankgroup-my.sharepoint.com/D:/Users/autah/Downloads/RecoveredExternalLink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Users\autah\Downloads\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Z47"/>
  <sheetViews>
    <sheetView topLeftCell="A29" zoomScale="102" zoomScaleNormal="100" workbookViewId="0">
      <selection activeCell="D47" sqref="D47:D48"/>
    </sheetView>
  </sheetViews>
  <sheetFormatPr defaultColWidth="8.7265625" defaultRowHeight="14.5" x14ac:dyDescent="0.35"/>
  <cols>
    <col min="1" max="1" width="12.453125" style="88" customWidth="1"/>
    <col min="2" max="16" width="3.7265625" style="88" customWidth="1"/>
    <col min="17" max="26" width="4" style="88" customWidth="1"/>
    <col min="27" max="16384" width="8.7265625" style="88"/>
  </cols>
  <sheetData>
    <row r="1" spans="1:21" s="72" customFormat="1" ht="18.75" customHeight="1" x14ac:dyDescent="0.45">
      <c r="A1" s="68" t="s">
        <v>34</v>
      </c>
      <c r="B1" s="69"/>
      <c r="C1" s="70"/>
      <c r="D1" s="70"/>
      <c r="E1" s="70"/>
      <c r="F1" s="70"/>
      <c r="G1" s="70"/>
      <c r="H1" s="70"/>
      <c r="I1" s="70"/>
      <c r="J1" s="70"/>
      <c r="K1" s="70"/>
      <c r="L1" s="70"/>
      <c r="M1" s="70"/>
      <c r="N1" s="70"/>
      <c r="O1" s="70"/>
      <c r="P1" s="70"/>
      <c r="Q1" s="70"/>
      <c r="R1" s="70"/>
      <c r="S1" s="70"/>
      <c r="T1" s="70"/>
      <c r="U1" s="71"/>
    </row>
    <row r="2" spans="1:21" s="72" customFormat="1" ht="9.75" customHeight="1" x14ac:dyDescent="0.45">
      <c r="A2" s="73" t="s">
        <v>0</v>
      </c>
      <c r="B2" s="69"/>
      <c r="C2" s="70"/>
      <c r="D2" s="70"/>
      <c r="E2" s="70"/>
      <c r="F2" s="70"/>
      <c r="G2" s="70"/>
      <c r="H2" s="70"/>
      <c r="I2" s="70"/>
      <c r="J2" s="70"/>
      <c r="K2" s="70"/>
      <c r="L2" s="70"/>
      <c r="M2" s="70"/>
      <c r="N2" s="70"/>
      <c r="O2" s="70"/>
      <c r="P2" s="70"/>
      <c r="Q2" s="70"/>
      <c r="R2" s="70"/>
      <c r="S2" s="70"/>
      <c r="T2" s="70"/>
      <c r="U2" s="74"/>
    </row>
    <row r="3" spans="1:21" s="72" customFormat="1" ht="15" customHeight="1" x14ac:dyDescent="0.35">
      <c r="A3" s="75"/>
      <c r="B3" s="75"/>
      <c r="C3" s="75"/>
      <c r="D3" s="75"/>
      <c r="E3" s="186" t="s">
        <v>35</v>
      </c>
      <c r="F3" s="186"/>
      <c r="G3" s="186"/>
      <c r="H3" s="186"/>
      <c r="I3" s="186"/>
      <c r="J3" s="186"/>
      <c r="K3" s="186"/>
      <c r="L3" s="186"/>
      <c r="M3" s="186"/>
      <c r="N3" s="186"/>
      <c r="O3" s="186"/>
      <c r="Q3" s="75" t="s">
        <v>1</v>
      </c>
      <c r="R3" s="76"/>
      <c r="S3" s="76"/>
      <c r="T3" s="75"/>
      <c r="U3" s="74"/>
    </row>
    <row r="4" spans="1:21" s="72" customFormat="1" ht="6" customHeight="1" x14ac:dyDescent="0.35">
      <c r="A4" s="75"/>
      <c r="B4" s="75"/>
      <c r="C4" s="75"/>
      <c r="D4" s="75"/>
      <c r="E4" s="71"/>
      <c r="F4" s="71"/>
      <c r="G4" s="71"/>
      <c r="H4" s="71"/>
      <c r="I4" s="71"/>
      <c r="J4" s="71"/>
      <c r="K4" s="71"/>
      <c r="L4" s="71"/>
      <c r="M4" s="71"/>
      <c r="N4" s="71"/>
      <c r="Q4" s="75"/>
      <c r="R4" s="75"/>
      <c r="S4" s="75"/>
      <c r="T4" s="75"/>
      <c r="U4" s="75"/>
    </row>
    <row r="5" spans="1:21" s="72" customFormat="1" ht="18" customHeight="1" x14ac:dyDescent="0.35">
      <c r="A5" s="77" t="s">
        <v>13</v>
      </c>
      <c r="B5" s="71"/>
      <c r="C5" s="71"/>
      <c r="D5" s="71"/>
      <c r="E5" s="78"/>
      <c r="F5" s="78"/>
      <c r="G5" s="78"/>
      <c r="H5" s="78"/>
      <c r="I5" s="78"/>
      <c r="J5" s="78"/>
      <c r="K5" s="78"/>
      <c r="L5" s="78"/>
      <c r="M5" s="78"/>
      <c r="N5" s="78"/>
      <c r="O5" s="79"/>
      <c r="Q5" s="80"/>
      <c r="R5" s="80"/>
      <c r="S5" s="71"/>
      <c r="T5" s="75"/>
      <c r="U5" s="71"/>
    </row>
    <row r="6" spans="1:21" s="72" customFormat="1" ht="5.25" customHeight="1" x14ac:dyDescent="0.35">
      <c r="A6" s="81"/>
      <c r="B6" s="71"/>
      <c r="C6" s="71"/>
      <c r="D6" s="71"/>
      <c r="E6" s="71"/>
      <c r="F6" s="71"/>
      <c r="G6" s="71"/>
      <c r="H6" s="71"/>
      <c r="I6" s="71"/>
      <c r="J6" s="71"/>
      <c r="K6" s="71"/>
      <c r="L6" s="71"/>
      <c r="M6" s="71"/>
      <c r="N6" s="71"/>
      <c r="Q6" s="71"/>
      <c r="R6" s="71"/>
      <c r="S6" s="71"/>
      <c r="T6" s="71"/>
      <c r="U6" s="71"/>
    </row>
    <row r="7" spans="1:21" s="72" customFormat="1" ht="18" customHeight="1" x14ac:dyDescent="0.35">
      <c r="A7" s="77" t="s">
        <v>36</v>
      </c>
      <c r="B7" s="71"/>
      <c r="C7" s="71"/>
      <c r="D7" s="71"/>
      <c r="E7" s="78"/>
      <c r="F7" s="78"/>
      <c r="G7" s="78"/>
      <c r="H7" s="78"/>
      <c r="I7" s="78"/>
      <c r="J7" s="78"/>
      <c r="K7" s="78"/>
      <c r="L7" s="78"/>
      <c r="M7" s="78"/>
      <c r="N7" s="78"/>
      <c r="O7" s="79"/>
      <c r="Q7" s="80"/>
      <c r="R7" s="80"/>
      <c r="S7" s="71"/>
      <c r="T7" s="75"/>
      <c r="U7" s="71"/>
    </row>
    <row r="8" spans="1:21" s="72" customFormat="1" ht="5.25" customHeight="1" x14ac:dyDescent="0.35">
      <c r="A8" s="81"/>
      <c r="B8" s="71"/>
      <c r="C8" s="71"/>
      <c r="D8" s="71"/>
      <c r="E8" s="71"/>
      <c r="F8" s="71"/>
      <c r="G8" s="71"/>
      <c r="H8" s="71"/>
      <c r="I8" s="71"/>
      <c r="J8" s="71"/>
      <c r="K8" s="71"/>
      <c r="L8" s="71"/>
      <c r="M8" s="71"/>
      <c r="N8" s="71"/>
      <c r="Q8" s="71"/>
      <c r="R8" s="71"/>
      <c r="S8" s="71"/>
      <c r="T8" s="71"/>
      <c r="U8" s="71"/>
    </row>
    <row r="9" spans="1:21" s="72" customFormat="1" ht="5.25" customHeight="1" x14ac:dyDescent="0.35">
      <c r="A9" s="81"/>
      <c r="B9" s="71"/>
      <c r="C9" s="71"/>
      <c r="D9" s="71"/>
      <c r="E9" s="71"/>
      <c r="F9" s="71"/>
      <c r="G9" s="71"/>
      <c r="H9" s="71"/>
      <c r="I9" s="71"/>
      <c r="J9" s="71"/>
      <c r="K9" s="71"/>
      <c r="L9" s="71"/>
      <c r="M9" s="71"/>
      <c r="N9" s="71"/>
      <c r="Q9" s="71"/>
      <c r="R9" s="71"/>
      <c r="S9" s="71"/>
      <c r="T9" s="71"/>
      <c r="U9" s="71"/>
    </row>
    <row r="10" spans="1:21" s="72" customFormat="1" ht="2.25" customHeight="1" x14ac:dyDescent="0.35">
      <c r="A10" s="81"/>
      <c r="B10" s="71"/>
      <c r="C10" s="71"/>
      <c r="D10" s="71"/>
      <c r="E10" s="71"/>
      <c r="F10" s="71"/>
      <c r="G10" s="71"/>
      <c r="H10" s="71"/>
      <c r="I10" s="71"/>
      <c r="J10" s="71"/>
      <c r="K10" s="71"/>
      <c r="L10" s="71"/>
      <c r="M10" s="71"/>
      <c r="N10" s="71"/>
      <c r="Q10" s="71"/>
      <c r="R10" s="71"/>
      <c r="S10" s="71"/>
      <c r="T10" s="71"/>
      <c r="U10" s="71"/>
    </row>
    <row r="11" spans="1:21" s="72" customFormat="1" ht="14.25" customHeight="1" x14ac:dyDescent="0.35">
      <c r="A11" s="77" t="s">
        <v>37</v>
      </c>
      <c r="B11" s="82"/>
      <c r="C11" s="78"/>
      <c r="D11" s="78"/>
      <c r="E11" s="78"/>
      <c r="F11" s="78"/>
      <c r="G11" s="78"/>
      <c r="H11" s="78"/>
      <c r="I11" s="78"/>
      <c r="J11" s="78"/>
      <c r="K11" s="78"/>
      <c r="L11" s="78"/>
      <c r="M11" s="78"/>
      <c r="N11" s="79"/>
      <c r="O11" s="79"/>
      <c r="Q11" s="80"/>
      <c r="R11" s="83"/>
      <c r="S11" s="84"/>
      <c r="T11" s="84"/>
      <c r="U11" s="71"/>
    </row>
    <row r="12" spans="1:21" s="72" customFormat="1" ht="5.25" customHeight="1" x14ac:dyDescent="0.35">
      <c r="A12" s="81"/>
      <c r="B12" s="71"/>
      <c r="C12" s="71"/>
      <c r="D12" s="71"/>
      <c r="E12" s="71"/>
      <c r="F12" s="71"/>
      <c r="G12" s="71"/>
      <c r="H12" s="71"/>
      <c r="I12" s="71"/>
      <c r="J12" s="71"/>
      <c r="K12" s="71"/>
      <c r="L12" s="71"/>
      <c r="M12" s="71"/>
      <c r="N12" s="71"/>
      <c r="Q12" s="71"/>
      <c r="R12" s="71"/>
      <c r="S12" s="71"/>
      <c r="T12" s="71"/>
      <c r="U12" s="71"/>
    </row>
    <row r="13" spans="1:21" s="72" customFormat="1" ht="18.75" customHeight="1" x14ac:dyDescent="0.35">
      <c r="A13" s="77" t="s">
        <v>38</v>
      </c>
      <c r="B13" s="71"/>
      <c r="C13" s="71"/>
      <c r="D13" s="71"/>
      <c r="E13" s="71"/>
      <c r="F13" s="71"/>
      <c r="H13" s="71"/>
      <c r="I13" s="71"/>
      <c r="J13" s="71"/>
      <c r="K13" s="71"/>
      <c r="L13" s="71"/>
      <c r="M13" s="71"/>
      <c r="N13" s="71"/>
      <c r="Q13" s="80"/>
      <c r="R13" s="71"/>
      <c r="S13" s="71"/>
      <c r="T13" s="71"/>
      <c r="U13" s="71"/>
    </row>
    <row r="14" spans="1:21" s="72" customFormat="1" ht="8.25" customHeight="1" x14ac:dyDescent="0.35">
      <c r="A14" s="85"/>
      <c r="B14" s="71"/>
      <c r="C14" s="71"/>
      <c r="D14" s="71"/>
      <c r="E14" s="71"/>
      <c r="F14" s="71"/>
      <c r="G14" s="71"/>
      <c r="H14" s="71"/>
      <c r="I14" s="71"/>
      <c r="J14" s="71"/>
      <c r="K14" s="71"/>
      <c r="L14" s="71"/>
      <c r="M14" s="71"/>
      <c r="N14" s="71"/>
      <c r="Q14" s="71"/>
      <c r="R14" s="86"/>
      <c r="S14" s="71"/>
      <c r="T14" s="71"/>
      <c r="U14" s="71"/>
    </row>
    <row r="15" spans="1:21" s="72" customFormat="1" ht="18" customHeight="1" x14ac:dyDescent="0.35">
      <c r="A15" s="77" t="s">
        <v>2</v>
      </c>
      <c r="B15" s="82"/>
      <c r="C15" s="78"/>
      <c r="D15" s="78"/>
      <c r="E15" s="78"/>
      <c r="F15" s="78"/>
      <c r="G15" s="78"/>
      <c r="H15" s="78"/>
      <c r="I15" s="78"/>
      <c r="J15" s="78"/>
      <c r="K15" s="78"/>
      <c r="L15" s="78"/>
      <c r="M15" s="78"/>
      <c r="N15" s="79"/>
      <c r="O15" s="79"/>
      <c r="Q15" s="80"/>
      <c r="R15" s="83"/>
      <c r="S15" s="84"/>
      <c r="T15" s="84"/>
      <c r="U15" s="75"/>
    </row>
    <row r="16" spans="1:21" s="72" customFormat="1" ht="8.15" customHeight="1" x14ac:dyDescent="0.35">
      <c r="A16" s="85"/>
      <c r="B16" s="71"/>
      <c r="C16" s="71"/>
      <c r="D16" s="71"/>
      <c r="E16" s="71"/>
      <c r="F16" s="71"/>
      <c r="G16" s="71"/>
      <c r="H16" s="71"/>
      <c r="I16" s="71"/>
      <c r="J16" s="71"/>
      <c r="K16" s="71"/>
      <c r="L16" s="71"/>
      <c r="M16" s="71"/>
      <c r="N16" s="71"/>
      <c r="Q16" s="71"/>
      <c r="R16" s="71"/>
      <c r="S16" s="71"/>
      <c r="T16" s="71"/>
      <c r="U16" s="71"/>
    </row>
    <row r="17" spans="1:26" s="72" customFormat="1" ht="18" customHeight="1" x14ac:dyDescent="0.35">
      <c r="A17" s="77" t="s">
        <v>3</v>
      </c>
      <c r="B17" s="71"/>
      <c r="C17" s="71"/>
      <c r="D17" s="71"/>
      <c r="E17" s="71"/>
      <c r="I17" s="87"/>
      <c r="J17" s="75"/>
      <c r="K17" s="71"/>
      <c r="L17" s="71"/>
      <c r="M17" s="71"/>
      <c r="O17" s="71"/>
      <c r="P17" s="71"/>
      <c r="Q17" s="80"/>
      <c r="R17" s="80"/>
      <c r="S17" s="80"/>
      <c r="T17" s="80"/>
      <c r="U17" s="80"/>
      <c r="V17" s="80"/>
    </row>
    <row r="19" spans="1:26" x14ac:dyDescent="0.35">
      <c r="A19" s="104" t="s">
        <v>39</v>
      </c>
      <c r="Q19" s="88" t="s">
        <v>4</v>
      </c>
    </row>
    <row r="20" spans="1:26" x14ac:dyDescent="0.35">
      <c r="A20" s="104" t="s">
        <v>40</v>
      </c>
      <c r="Q20" s="80"/>
      <c r="R20" s="80"/>
      <c r="S20" s="80"/>
      <c r="T20" s="80"/>
      <c r="U20" s="80"/>
      <c r="V20" s="80"/>
      <c r="W20" s="80"/>
      <c r="X20" s="80"/>
      <c r="Y20" s="80"/>
      <c r="Z20" s="80"/>
    </row>
    <row r="21" spans="1:26" x14ac:dyDescent="0.35">
      <c r="A21" s="104" t="s">
        <v>42</v>
      </c>
      <c r="Q21" s="80"/>
      <c r="R21" s="80"/>
      <c r="S21" s="80"/>
      <c r="T21" s="80"/>
      <c r="U21" s="80"/>
      <c r="V21" s="80"/>
      <c r="W21" s="80"/>
      <c r="X21" s="80"/>
      <c r="Y21" s="80"/>
      <c r="Z21" s="80"/>
    </row>
    <row r="23" spans="1:26" x14ac:dyDescent="0.35">
      <c r="A23" s="104" t="s">
        <v>41</v>
      </c>
      <c r="Q23" s="88" t="s">
        <v>4</v>
      </c>
    </row>
    <row r="24" spans="1:26" x14ac:dyDescent="0.35">
      <c r="A24" s="104" t="s">
        <v>43</v>
      </c>
      <c r="Q24" s="80"/>
      <c r="R24" s="80"/>
      <c r="S24" s="80"/>
      <c r="T24" s="80"/>
      <c r="U24" s="80"/>
      <c r="V24" s="80"/>
      <c r="W24" s="80"/>
      <c r="X24" s="80"/>
      <c r="Y24" s="80"/>
      <c r="Z24" s="80"/>
    </row>
    <row r="26" spans="1:26" x14ac:dyDescent="0.35">
      <c r="A26" s="104" t="s">
        <v>45</v>
      </c>
      <c r="Q26" s="88" t="s">
        <v>4</v>
      </c>
    </row>
    <row r="27" spans="1:26" x14ac:dyDescent="0.35">
      <c r="A27" s="104" t="s">
        <v>44</v>
      </c>
      <c r="Q27" s="80"/>
      <c r="R27" s="80"/>
      <c r="S27" s="80"/>
      <c r="T27" s="80"/>
      <c r="U27" s="80"/>
      <c r="V27" s="80"/>
      <c r="W27" s="80"/>
      <c r="X27" s="80"/>
      <c r="Y27" s="80"/>
      <c r="Z27" s="80"/>
    </row>
    <row r="28" spans="1:26" x14ac:dyDescent="0.35">
      <c r="Q28" s="89"/>
      <c r="R28" s="89"/>
      <c r="S28" s="89"/>
      <c r="T28" s="89"/>
      <c r="U28" s="89"/>
      <c r="V28" s="89"/>
      <c r="W28" s="89"/>
      <c r="X28" s="89"/>
      <c r="Y28" s="89"/>
      <c r="Z28" s="89"/>
    </row>
    <row r="29" spans="1:26" x14ac:dyDescent="0.35">
      <c r="A29" s="104" t="s">
        <v>46</v>
      </c>
      <c r="H29" s="104" t="s">
        <v>57</v>
      </c>
      <c r="Q29" s="89"/>
      <c r="R29" s="89"/>
      <c r="S29" s="89"/>
      <c r="T29" s="89"/>
      <c r="U29" s="89"/>
      <c r="V29" s="89"/>
      <c r="W29" s="89"/>
      <c r="X29" s="89"/>
      <c r="Y29" s="89"/>
      <c r="Z29" s="89"/>
    </row>
    <row r="30" spans="1:26" x14ac:dyDescent="0.35">
      <c r="A30" s="104" t="s">
        <v>47</v>
      </c>
    </row>
    <row r="32" spans="1:26" x14ac:dyDescent="0.35">
      <c r="A32" s="67" t="s">
        <v>70</v>
      </c>
    </row>
    <row r="33" spans="1:17" x14ac:dyDescent="0.35">
      <c r="A33" s="67"/>
    </row>
    <row r="34" spans="1:17" x14ac:dyDescent="0.35">
      <c r="A34" s="104" t="s">
        <v>48</v>
      </c>
      <c r="Q34" s="104" t="s">
        <v>49</v>
      </c>
    </row>
    <row r="35" spans="1:17" x14ac:dyDescent="0.35">
      <c r="Q35" s="104" t="s">
        <v>50</v>
      </c>
    </row>
    <row r="36" spans="1:17" x14ac:dyDescent="0.35">
      <c r="Q36" s="104" t="s">
        <v>51</v>
      </c>
    </row>
    <row r="37" spans="1:17" x14ac:dyDescent="0.35">
      <c r="Q37" s="104" t="s">
        <v>52</v>
      </c>
    </row>
    <row r="39" spans="1:17" x14ac:dyDescent="0.35">
      <c r="A39" s="104" t="s">
        <v>59</v>
      </c>
      <c r="Q39" s="104" t="s">
        <v>60</v>
      </c>
    </row>
    <row r="40" spans="1:17" x14ac:dyDescent="0.35">
      <c r="Q40" s="104" t="s">
        <v>53</v>
      </c>
    </row>
    <row r="41" spans="1:17" x14ac:dyDescent="0.35">
      <c r="Q41" s="104" t="s">
        <v>61</v>
      </c>
    </row>
    <row r="43" spans="1:17" x14ac:dyDescent="0.35">
      <c r="A43" s="104" t="s">
        <v>62</v>
      </c>
      <c r="Q43" s="104" t="s">
        <v>63</v>
      </c>
    </row>
    <row r="44" spans="1:17" x14ac:dyDescent="0.35">
      <c r="Q44" s="104" t="s">
        <v>54</v>
      </c>
    </row>
    <row r="45" spans="1:17" x14ac:dyDescent="0.35">
      <c r="Q45" s="104" t="s">
        <v>55</v>
      </c>
    </row>
    <row r="46" spans="1:17" x14ac:dyDescent="0.35">
      <c r="Q46" s="104" t="s">
        <v>58</v>
      </c>
    </row>
    <row r="47" spans="1:17" x14ac:dyDescent="0.35">
      <c r="Q47" s="104" t="s">
        <v>56</v>
      </c>
    </row>
  </sheetData>
  <mergeCells count="1">
    <mergeCell ref="E3:O3"/>
  </mergeCells>
  <printOptions horizontalCentered="1" verticalCentered="1"/>
  <pageMargins left="0.70866141732283472" right="0.70866141732283472" top="0.74803149606299213" bottom="0.74803149606299213" header="0.31496062992125984" footer="0.31496062992125984"/>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N6"/>
  <sheetViews>
    <sheetView showGridLines="0" view="pageBreakPreview" topLeftCell="K1" zoomScale="132" zoomScaleNormal="100" zoomScaleSheetLayoutView="70" workbookViewId="0">
      <selection activeCell="A4" sqref="A4"/>
    </sheetView>
  </sheetViews>
  <sheetFormatPr defaultColWidth="8.7265625" defaultRowHeight="14.5" x14ac:dyDescent="0.35"/>
  <cols>
    <col min="1" max="1" width="10" style="4" customWidth="1"/>
    <col min="2" max="2" width="14.7265625" style="4" customWidth="1"/>
    <col min="3" max="3" width="17.26953125" customWidth="1"/>
    <col min="4" max="4" width="16.453125" customWidth="1"/>
    <col min="5" max="5" width="18.26953125" customWidth="1"/>
    <col min="6" max="6" width="44.453125" customWidth="1"/>
    <col min="7" max="7" width="14.26953125" customWidth="1"/>
    <col min="8" max="8" width="18.26953125" customWidth="1"/>
    <col min="9" max="11" width="27.7265625" customWidth="1"/>
    <col min="12" max="12" width="29.7265625" customWidth="1"/>
    <col min="13" max="13" width="17.26953125" customWidth="1"/>
    <col min="14" max="14" width="16.7265625" customWidth="1"/>
    <col min="15" max="15" width="16.26953125" customWidth="1"/>
  </cols>
  <sheetData>
    <row r="1" spans="1:14" ht="18.5" x14ac:dyDescent="0.45">
      <c r="A1" s="14" t="s">
        <v>11</v>
      </c>
      <c r="B1" s="3"/>
    </row>
    <row r="2" spans="1:14" ht="15" thickBot="1" x14ac:dyDescent="0.4">
      <c r="F2" s="63"/>
    </row>
    <row r="3" spans="1:14" s="13" customFormat="1" x14ac:dyDescent="0.35">
      <c r="A3" s="91"/>
      <c r="B3" s="92">
        <v>1</v>
      </c>
      <c r="C3" s="92">
        <f>B3+1</f>
        <v>2</v>
      </c>
      <c r="D3" s="92">
        <f>C3+1</f>
        <v>3</v>
      </c>
      <c r="E3" s="92">
        <f>D3+1</f>
        <v>4</v>
      </c>
      <c r="F3" s="92" t="s">
        <v>19</v>
      </c>
      <c r="G3" s="92">
        <f>E3+1</f>
        <v>5</v>
      </c>
      <c r="H3" s="92">
        <f>G3+1</f>
        <v>6</v>
      </c>
      <c r="I3" s="92">
        <f t="shared" ref="I3:K3" si="0">H3+1</f>
        <v>7</v>
      </c>
      <c r="J3" s="92">
        <f t="shared" si="0"/>
        <v>8</v>
      </c>
      <c r="K3" s="92">
        <f t="shared" si="0"/>
        <v>9</v>
      </c>
      <c r="L3" s="92">
        <v>10</v>
      </c>
      <c r="M3" s="92">
        <f t="shared" ref="M3:N3" si="1">L3+1</f>
        <v>11</v>
      </c>
      <c r="N3" s="93">
        <f t="shared" si="1"/>
        <v>12</v>
      </c>
    </row>
    <row r="4" spans="1:14" ht="220.5" customHeight="1" x14ac:dyDescent="0.35">
      <c r="A4" s="94" t="s">
        <v>64</v>
      </c>
      <c r="B4" s="95" t="s">
        <v>68</v>
      </c>
      <c r="C4" s="96" t="s">
        <v>69</v>
      </c>
      <c r="D4" s="96" t="s">
        <v>65</v>
      </c>
      <c r="E4" s="96" t="s">
        <v>66</v>
      </c>
      <c r="F4" s="97" t="s">
        <v>67</v>
      </c>
      <c r="G4" s="96" t="s">
        <v>71</v>
      </c>
      <c r="H4" s="96" t="s">
        <v>72</v>
      </c>
      <c r="I4" s="96" t="s">
        <v>73</v>
      </c>
      <c r="J4" s="96" t="s">
        <v>74</v>
      </c>
      <c r="K4" s="96" t="s">
        <v>75</v>
      </c>
      <c r="L4" s="96" t="s">
        <v>76</v>
      </c>
      <c r="M4" s="96" t="s">
        <v>77</v>
      </c>
      <c r="N4" s="98" t="s">
        <v>78</v>
      </c>
    </row>
    <row r="5" spans="1:14" ht="21.65" customHeight="1" thickBot="1" x14ac:dyDescent="0.4">
      <c r="A5" s="99">
        <v>1</v>
      </c>
      <c r="B5" s="100"/>
      <c r="C5" s="101"/>
      <c r="D5" s="101"/>
      <c r="E5" s="101"/>
      <c r="F5" s="101"/>
      <c r="G5" s="101"/>
      <c r="H5" s="101"/>
      <c r="I5" s="101"/>
      <c r="J5" s="101"/>
      <c r="K5" s="101"/>
      <c r="L5" s="101"/>
      <c r="M5" s="101"/>
      <c r="N5" s="102"/>
    </row>
    <row r="6" spans="1:14" x14ac:dyDescent="0.35">
      <c r="A6" s="103">
        <v>2</v>
      </c>
      <c r="B6" s="103"/>
      <c r="C6" s="104"/>
      <c r="D6" s="104"/>
      <c r="E6" s="104"/>
      <c r="F6" s="104"/>
      <c r="G6" s="104"/>
      <c r="H6" s="104"/>
      <c r="I6" s="104"/>
      <c r="J6" s="104"/>
      <c r="K6" s="104"/>
      <c r="L6" s="104"/>
      <c r="M6" s="104"/>
      <c r="N6" s="104"/>
    </row>
  </sheetData>
  <printOptions horizontalCentered="1" verticalCentered="1"/>
  <pageMargins left="0.23622047244094491" right="0.23622047244094491" top="0.74803149606299213" bottom="0.74803149606299213" header="0.31496062992125984" footer="0.31496062992125984"/>
  <pageSetup scale="80" orientation="landscape" r:id="rId1"/>
  <headerFooter scaleWithDoc="0"/>
  <colBreaks count="2" manualBreakCount="2">
    <brk id="6" max="1048575" man="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EB87"/>
  <sheetViews>
    <sheetView zoomScale="92" zoomScaleNormal="80" workbookViewId="0">
      <selection activeCell="H4" sqref="H4"/>
    </sheetView>
  </sheetViews>
  <sheetFormatPr defaultColWidth="8.7265625" defaultRowHeight="14.5" x14ac:dyDescent="0.35"/>
  <cols>
    <col min="1" max="1" width="4.7265625" style="27" customWidth="1"/>
    <col min="2" max="2" width="47.453125" style="7" customWidth="1"/>
    <col min="3" max="3" width="20.453125" style="7" customWidth="1"/>
    <col min="4" max="4" width="14.453125" style="7" customWidth="1"/>
    <col min="5" max="5" width="20.7265625" style="7" customWidth="1"/>
    <col min="6" max="6" width="56.453125" style="7" customWidth="1"/>
    <col min="7" max="7" width="16.26953125" style="27" customWidth="1"/>
    <col min="8" max="8" width="13.453125" style="27" customWidth="1"/>
    <col min="9" max="9" width="41.7265625" style="27" customWidth="1"/>
    <col min="10" max="16384" width="8.7265625" style="28"/>
  </cols>
  <sheetData>
    <row r="1" spans="1:132" ht="18.5" x14ac:dyDescent="0.45">
      <c r="A1" s="12" t="s">
        <v>79</v>
      </c>
    </row>
    <row r="2" spans="1:132" ht="13.4" customHeight="1" thickBot="1" x14ac:dyDescent="0.4">
      <c r="A2" s="29"/>
      <c r="B2" s="8"/>
      <c r="C2" s="8"/>
      <c r="D2" s="8"/>
      <c r="E2" s="8"/>
      <c r="F2" s="8"/>
      <c r="G2" s="30"/>
      <c r="H2" s="31"/>
      <c r="I2" s="31"/>
    </row>
    <row r="3" spans="1:132" ht="15" customHeight="1" x14ac:dyDescent="0.35">
      <c r="A3" s="106" t="s">
        <v>0</v>
      </c>
      <c r="B3" s="107"/>
      <c r="C3" s="107">
        <v>1</v>
      </c>
      <c r="D3" s="107">
        <f t="shared" ref="D3:I3" si="0">C3+1</f>
        <v>2</v>
      </c>
      <c r="E3" s="107">
        <f t="shared" si="0"/>
        <v>3</v>
      </c>
      <c r="F3" s="107">
        <f t="shared" si="0"/>
        <v>4</v>
      </c>
      <c r="G3" s="107">
        <f t="shared" si="0"/>
        <v>5</v>
      </c>
      <c r="H3" s="107">
        <f t="shared" si="0"/>
        <v>6</v>
      </c>
      <c r="I3" s="108">
        <f t="shared" si="0"/>
        <v>7</v>
      </c>
    </row>
    <row r="4" spans="1:132" ht="221.65" customHeight="1" thickBot="1" x14ac:dyDescent="0.4">
      <c r="A4" s="109" t="s">
        <v>5</v>
      </c>
      <c r="B4" s="110" t="s">
        <v>80</v>
      </c>
      <c r="C4" s="110" t="s">
        <v>81</v>
      </c>
      <c r="D4" s="110" t="s">
        <v>82</v>
      </c>
      <c r="E4" s="110" t="s">
        <v>83</v>
      </c>
      <c r="F4" s="110" t="s">
        <v>84</v>
      </c>
      <c r="G4" s="111" t="s">
        <v>85</v>
      </c>
      <c r="H4" s="111" t="s">
        <v>86</v>
      </c>
      <c r="I4" s="112" t="s">
        <v>87</v>
      </c>
    </row>
    <row r="5" spans="1:132" s="10" customFormat="1" ht="21.75" customHeight="1" x14ac:dyDescent="0.35">
      <c r="A5" s="113">
        <v>1</v>
      </c>
      <c r="B5" s="114"/>
      <c r="C5" s="115"/>
      <c r="D5" s="115"/>
      <c r="E5" s="115"/>
      <c r="F5" s="116"/>
      <c r="G5" s="115"/>
      <c r="H5" s="115"/>
      <c r="I5" s="117"/>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row>
    <row r="6" spans="1:132" s="10" customFormat="1" ht="21.75" customHeight="1" x14ac:dyDescent="0.3">
      <c r="A6" s="118">
        <v>2</v>
      </c>
      <c r="B6" s="180"/>
      <c r="C6" s="119"/>
      <c r="D6" s="115"/>
      <c r="E6" s="115"/>
      <c r="F6" s="115"/>
      <c r="G6" s="115"/>
      <c r="H6" s="115"/>
      <c r="I6" s="120"/>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row>
    <row r="7" spans="1:132" s="10" customFormat="1" ht="21.75" customHeight="1" x14ac:dyDescent="0.3">
      <c r="A7" s="118">
        <v>3</v>
      </c>
      <c r="B7" s="114"/>
      <c r="C7" s="119"/>
      <c r="D7" s="115"/>
      <c r="E7" s="115"/>
      <c r="F7" s="115"/>
      <c r="G7" s="115"/>
      <c r="H7" s="115"/>
      <c r="I7" s="120"/>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row>
    <row r="8" spans="1:132" s="10" customFormat="1" ht="21.75" customHeight="1" x14ac:dyDescent="0.3">
      <c r="A8" s="118">
        <v>4</v>
      </c>
      <c r="B8" s="119"/>
      <c r="C8" s="119"/>
      <c r="D8" s="115"/>
      <c r="E8" s="115"/>
      <c r="F8" s="115"/>
      <c r="G8" s="115"/>
      <c r="H8" s="115"/>
      <c r="I8" s="120"/>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row>
    <row r="9" spans="1:132" s="10" customFormat="1" ht="21.75" customHeight="1" x14ac:dyDescent="0.3">
      <c r="A9" s="118">
        <v>5</v>
      </c>
      <c r="B9" s="119"/>
      <c r="C9" s="119"/>
      <c r="D9" s="115"/>
      <c r="E9" s="115"/>
      <c r="F9" s="115"/>
      <c r="G9" s="115"/>
      <c r="H9" s="115"/>
      <c r="I9" s="120"/>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row>
    <row r="10" spans="1:132" s="10" customFormat="1" ht="21.75" customHeight="1" x14ac:dyDescent="0.3">
      <c r="A10" s="118">
        <v>6</v>
      </c>
      <c r="B10" s="119"/>
      <c r="C10" s="119"/>
      <c r="D10" s="115"/>
      <c r="E10" s="115"/>
      <c r="F10" s="115"/>
      <c r="G10" s="115"/>
      <c r="H10" s="115"/>
      <c r="I10" s="120"/>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row>
    <row r="11" spans="1:132" s="10" customFormat="1" ht="21.75" customHeight="1" x14ac:dyDescent="0.3">
      <c r="A11" s="118">
        <v>7</v>
      </c>
      <c r="B11" s="119"/>
      <c r="C11" s="119"/>
      <c r="D11" s="115"/>
      <c r="E11" s="115"/>
      <c r="F11" s="115"/>
      <c r="G11" s="115"/>
      <c r="H11" s="115"/>
      <c r="I11" s="120"/>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row>
    <row r="12" spans="1:132" s="10" customFormat="1" ht="21.75" customHeight="1" x14ac:dyDescent="0.3">
      <c r="A12" s="118">
        <v>8</v>
      </c>
      <c r="B12" s="119"/>
      <c r="C12" s="119"/>
      <c r="D12" s="115"/>
      <c r="E12" s="115"/>
      <c r="F12" s="115"/>
      <c r="G12" s="115"/>
      <c r="H12" s="115"/>
      <c r="I12" s="120"/>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row>
    <row r="13" spans="1:132" s="10" customFormat="1" ht="21.75" customHeight="1" x14ac:dyDescent="0.3">
      <c r="A13" s="118">
        <v>9</v>
      </c>
      <c r="B13" s="119"/>
      <c r="C13" s="119"/>
      <c r="D13" s="115"/>
      <c r="E13" s="115"/>
      <c r="F13" s="115"/>
      <c r="G13" s="115"/>
      <c r="H13" s="115"/>
      <c r="I13" s="120"/>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row>
    <row r="14" spans="1:132" ht="21.75" customHeight="1" thickBot="1" x14ac:dyDescent="0.4">
      <c r="A14" s="121">
        <v>10</v>
      </c>
      <c r="B14" s="122"/>
      <c r="C14" s="122"/>
      <c r="D14" s="122"/>
      <c r="E14" s="122"/>
      <c r="F14" s="122"/>
      <c r="G14" s="123"/>
      <c r="H14" s="123"/>
      <c r="I14" s="124"/>
    </row>
    <row r="58" ht="17.25" customHeight="1" x14ac:dyDescent="0.35"/>
    <row r="59" ht="15.75" customHeight="1" x14ac:dyDescent="0.35"/>
    <row r="87" spans="1:1" ht="409.6" x14ac:dyDescent="0.35">
      <c r="A87" s="11" t="s">
        <v>6</v>
      </c>
    </row>
  </sheetData>
  <printOptions horizontalCentered="1" verticalCentered="1"/>
  <pageMargins left="0.23622047244094491" right="0.23622047244094491" top="0.74803149606299213" bottom="0.74803149606299213" header="0.31496062992125984" footer="0.31496062992125984"/>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G5"/>
  <sheetViews>
    <sheetView showGridLines="0" zoomScale="132" zoomScaleNormal="80" workbookViewId="0"/>
  </sheetViews>
  <sheetFormatPr defaultColWidth="9.26953125" defaultRowHeight="14.5" x14ac:dyDescent="0.35"/>
  <cols>
    <col min="1" max="1" width="20.453125" style="15" customWidth="1"/>
    <col min="2" max="2" width="42.26953125" style="15" customWidth="1"/>
    <col min="3" max="3" width="43.26953125" style="15" customWidth="1"/>
    <col min="4" max="4" width="31.7265625" style="15" customWidth="1"/>
    <col min="5" max="5" width="40.453125" style="15" customWidth="1"/>
    <col min="6" max="6" width="18.7265625" style="44" customWidth="1"/>
    <col min="7" max="7" width="32.7265625" style="44" customWidth="1"/>
    <col min="8" max="16384" width="9.26953125" style="15"/>
  </cols>
  <sheetData>
    <row r="1" spans="1:7" ht="18.5" x14ac:dyDescent="0.45">
      <c r="A1" s="21" t="s">
        <v>12</v>
      </c>
    </row>
    <row r="2" spans="1:7" x14ac:dyDescent="0.35">
      <c r="A2" s="15" t="s">
        <v>88</v>
      </c>
      <c r="B2" s="15" t="s">
        <v>88</v>
      </c>
      <c r="C2" s="15" t="s">
        <v>88</v>
      </c>
      <c r="D2" s="15" t="s">
        <v>88</v>
      </c>
      <c r="E2" s="15" t="s">
        <v>88</v>
      </c>
      <c r="F2" s="44" t="s">
        <v>89</v>
      </c>
    </row>
    <row r="3" spans="1:7" x14ac:dyDescent="0.35">
      <c r="A3" s="16">
        <v>1</v>
      </c>
      <c r="B3" s="16">
        <f>+A3+1</f>
        <v>2</v>
      </c>
      <c r="C3" s="16">
        <f>B3+1</f>
        <v>3</v>
      </c>
      <c r="D3" s="16">
        <f t="shared" ref="D3:E3" si="0">+C3+1</f>
        <v>4</v>
      </c>
      <c r="E3" s="16">
        <f t="shared" si="0"/>
        <v>5</v>
      </c>
      <c r="F3" s="125">
        <v>6</v>
      </c>
      <c r="G3" s="125">
        <f>F3+1</f>
        <v>7</v>
      </c>
    </row>
    <row r="4" spans="1:7" ht="152.65" customHeight="1" x14ac:dyDescent="0.35">
      <c r="A4" s="189" t="s">
        <v>90</v>
      </c>
      <c r="B4" s="190" t="s">
        <v>91</v>
      </c>
      <c r="C4" s="187" t="s">
        <v>92</v>
      </c>
      <c r="D4" s="191" t="s">
        <v>93</v>
      </c>
      <c r="E4" s="191" t="s">
        <v>94</v>
      </c>
      <c r="F4" s="126" t="s">
        <v>95</v>
      </c>
      <c r="G4" s="127" t="s">
        <v>96</v>
      </c>
    </row>
    <row r="5" spans="1:7" ht="57.65" customHeight="1" x14ac:dyDescent="0.35">
      <c r="A5" s="189"/>
      <c r="B5" s="190"/>
      <c r="C5" s="188"/>
      <c r="D5" s="192"/>
      <c r="E5" s="192"/>
      <c r="F5" s="128"/>
      <c r="G5" s="129"/>
    </row>
  </sheetData>
  <mergeCells count="5">
    <mergeCell ref="C4:C5"/>
    <mergeCell ref="A4:A5"/>
    <mergeCell ref="B4:B5"/>
    <mergeCell ref="D4:D5"/>
    <mergeCell ref="E4:E5"/>
  </mergeCells>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6"/>
  <sheetViews>
    <sheetView showGridLines="0" zoomScale="147" zoomScaleNormal="100" workbookViewId="0"/>
  </sheetViews>
  <sheetFormatPr defaultColWidth="9.26953125" defaultRowHeight="14.5" x14ac:dyDescent="0.35"/>
  <cols>
    <col min="1" max="4" width="19.26953125" style="15" customWidth="1"/>
    <col min="5" max="5" width="20" style="15" customWidth="1"/>
    <col min="6" max="6" width="16.26953125" style="15" customWidth="1"/>
    <col min="7" max="8" width="26.453125" style="15" customWidth="1"/>
    <col min="9" max="16384" width="9.26953125" style="15"/>
  </cols>
  <sheetData>
    <row r="1" spans="1:14" ht="18.5" x14ac:dyDescent="0.45">
      <c r="A1" s="21" t="s">
        <v>97</v>
      </c>
    </row>
    <row r="2" spans="1:14" x14ac:dyDescent="0.35">
      <c r="A2" s="15" t="s">
        <v>88</v>
      </c>
      <c r="B2" s="15" t="s">
        <v>88</v>
      </c>
      <c r="C2" s="15" t="s">
        <v>88</v>
      </c>
      <c r="D2" s="15" t="s">
        <v>88</v>
      </c>
      <c r="E2" s="15" t="s">
        <v>88</v>
      </c>
      <c r="F2" s="15" t="s">
        <v>88</v>
      </c>
    </row>
    <row r="3" spans="1:14" x14ac:dyDescent="0.35">
      <c r="A3" s="16">
        <v>1</v>
      </c>
      <c r="B3" s="16">
        <f>A3+1</f>
        <v>2</v>
      </c>
      <c r="C3" s="16">
        <f>B3+1</f>
        <v>3</v>
      </c>
      <c r="D3" s="16">
        <f>+C3+1</f>
        <v>4</v>
      </c>
      <c r="E3" s="16">
        <f>D3+1</f>
        <v>5</v>
      </c>
      <c r="F3" s="16">
        <f t="shared" ref="F3:G3" si="0">E3+1</f>
        <v>6</v>
      </c>
      <c r="G3" s="16">
        <f t="shared" si="0"/>
        <v>7</v>
      </c>
    </row>
    <row r="4" spans="1:14" ht="172.15" customHeight="1" x14ac:dyDescent="0.35">
      <c r="A4" s="34" t="s">
        <v>98</v>
      </c>
      <c r="B4" s="34" t="s">
        <v>99</v>
      </c>
      <c r="C4" s="90" t="s">
        <v>100</v>
      </c>
      <c r="D4" s="34" t="s">
        <v>101</v>
      </c>
      <c r="E4" s="18" t="s">
        <v>102</v>
      </c>
      <c r="F4" s="18" t="s">
        <v>103</v>
      </c>
      <c r="G4" s="18" t="s">
        <v>104</v>
      </c>
      <c r="H4" s="22"/>
      <c r="I4" s="22"/>
      <c r="J4" s="22"/>
      <c r="K4" s="22"/>
      <c r="L4" s="22"/>
      <c r="M4" s="22"/>
      <c r="N4" s="22"/>
    </row>
    <row r="6" spans="1:14" ht="42" customHeight="1" x14ac:dyDescent="0.35">
      <c r="A6" s="193"/>
      <c r="B6" s="193"/>
      <c r="C6" s="193"/>
    </row>
  </sheetData>
  <mergeCells count="1">
    <mergeCell ref="A6:C6"/>
  </mergeCells>
  <printOptions horizontalCentered="1" verticalCentered="1"/>
  <pageMargins left="0.70866141732283472" right="0.70866141732283472" top="0.74803149606299213" bottom="0.74803149606299213" header="0.31496062992125984" footer="0.31496062992125984"/>
  <pageSetup scale="11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R8"/>
  <sheetViews>
    <sheetView showGridLines="0" topLeftCell="A2" zoomScale="143" zoomScaleNormal="110" workbookViewId="0">
      <selection activeCell="D5" sqref="D5"/>
    </sheetView>
  </sheetViews>
  <sheetFormatPr defaultColWidth="9.26953125" defaultRowHeight="14.5" x14ac:dyDescent="0.35"/>
  <cols>
    <col min="1" max="1" width="15.7265625" style="15" customWidth="1"/>
    <col min="2" max="2" width="11.81640625" style="15" customWidth="1"/>
    <col min="3" max="3" width="11.453125" style="15" customWidth="1"/>
    <col min="4" max="6" width="12" style="15" customWidth="1"/>
    <col min="7" max="7" width="10.81640625" style="15" customWidth="1"/>
    <col min="8" max="8" width="30.26953125" style="15" customWidth="1"/>
    <col min="9" max="10" width="20.453125" style="15" customWidth="1"/>
    <col min="11" max="11" width="49.1796875" style="15" customWidth="1"/>
    <col min="12" max="12" width="21.7265625" style="15" customWidth="1"/>
    <col min="13" max="14" width="21.7265625" style="39" customWidth="1"/>
    <col min="15" max="15" width="63.453125" style="15" customWidth="1"/>
    <col min="16" max="17" width="27" style="15" customWidth="1"/>
    <col min="18" max="18" width="28.453125" style="15" customWidth="1"/>
    <col min="19" max="16384" width="9.26953125" style="15"/>
  </cols>
  <sheetData>
    <row r="1" spans="1:18" ht="18.5" x14ac:dyDescent="0.45">
      <c r="A1" s="23" t="s">
        <v>105</v>
      </c>
      <c r="I1" s="23"/>
    </row>
    <row r="2" spans="1:18" x14ac:dyDescent="0.35">
      <c r="A2" s="15" t="s">
        <v>106</v>
      </c>
      <c r="I2" s="15" t="s">
        <v>122</v>
      </c>
      <c r="M2" s="41"/>
      <c r="N2" s="41"/>
      <c r="O2" s="15" t="s">
        <v>7</v>
      </c>
      <c r="R2" s="15" t="s">
        <v>9</v>
      </c>
    </row>
    <row r="3" spans="1:18" x14ac:dyDescent="0.35">
      <c r="A3" s="194">
        <v>1</v>
      </c>
      <c r="B3" s="194"/>
      <c r="C3" s="194"/>
      <c r="D3" s="194"/>
      <c r="E3" s="195"/>
      <c r="F3" s="195"/>
      <c r="G3" s="194"/>
      <c r="H3" s="16">
        <v>2</v>
      </c>
      <c r="I3" s="130">
        <v>3</v>
      </c>
      <c r="J3" s="16">
        <v>4</v>
      </c>
      <c r="K3" s="19">
        <v>5</v>
      </c>
      <c r="L3" s="16">
        <v>6</v>
      </c>
      <c r="M3" s="181">
        <v>7</v>
      </c>
      <c r="N3" s="181">
        <f>M3 + 1</f>
        <v>8</v>
      </c>
      <c r="O3" s="16">
        <v>9</v>
      </c>
      <c r="P3" s="16">
        <v>10</v>
      </c>
      <c r="Q3" s="16">
        <v>11</v>
      </c>
      <c r="R3" s="19">
        <v>12</v>
      </c>
    </row>
    <row r="4" spans="1:18" ht="109.9" customHeight="1" x14ac:dyDescent="0.35">
      <c r="A4" s="196" t="s">
        <v>107</v>
      </c>
      <c r="B4" s="197"/>
      <c r="C4" s="197"/>
      <c r="D4" s="197"/>
      <c r="E4" s="198"/>
      <c r="F4" s="198"/>
      <c r="G4" s="197"/>
      <c r="H4" s="199" t="s">
        <v>115</v>
      </c>
      <c r="I4" s="202" t="s">
        <v>116</v>
      </c>
      <c r="J4" s="187" t="s">
        <v>117</v>
      </c>
      <c r="K4" s="187" t="s">
        <v>118</v>
      </c>
      <c r="L4" s="33" t="s">
        <v>119</v>
      </c>
      <c r="M4" s="182" t="s">
        <v>120</v>
      </c>
      <c r="N4" s="182" t="s">
        <v>121</v>
      </c>
      <c r="O4" s="187" t="s">
        <v>123</v>
      </c>
      <c r="P4" s="187" t="s">
        <v>124</v>
      </c>
      <c r="Q4" s="201" t="s">
        <v>125</v>
      </c>
      <c r="R4" s="201" t="s">
        <v>126</v>
      </c>
    </row>
    <row r="5" spans="1:18" ht="42" customHeight="1" x14ac:dyDescent="0.35">
      <c r="A5" s="247" t="s">
        <v>108</v>
      </c>
      <c r="B5" s="246" t="s">
        <v>109</v>
      </c>
      <c r="C5" s="246" t="s">
        <v>110</v>
      </c>
      <c r="D5" s="246" t="s">
        <v>111</v>
      </c>
      <c r="E5" s="246" t="s">
        <v>112</v>
      </c>
      <c r="F5" s="248" t="s">
        <v>113</v>
      </c>
      <c r="G5" s="246" t="s">
        <v>114</v>
      </c>
      <c r="H5" s="200"/>
      <c r="I5" s="202"/>
      <c r="J5" s="188"/>
      <c r="K5" s="188"/>
      <c r="L5" s="64"/>
      <c r="M5" s="183"/>
      <c r="N5" s="183"/>
      <c r="O5" s="188"/>
      <c r="P5" s="188"/>
      <c r="Q5" s="188"/>
      <c r="R5" s="188"/>
    </row>
    <row r="6" spans="1:18" ht="43.5" customHeight="1" x14ac:dyDescent="0.35">
      <c r="A6" s="17"/>
      <c r="B6" s="17"/>
      <c r="C6" s="17"/>
      <c r="D6" s="17"/>
      <c r="E6" s="131"/>
      <c r="F6" s="131"/>
      <c r="G6" s="17"/>
      <c r="H6" s="17"/>
      <c r="I6" s="17"/>
      <c r="J6" s="17"/>
      <c r="K6" s="17"/>
      <c r="L6" s="17"/>
      <c r="M6" s="40"/>
      <c r="N6" s="40"/>
      <c r="O6" s="17"/>
      <c r="P6" s="17"/>
      <c r="Q6" s="17"/>
      <c r="R6" s="17"/>
    </row>
    <row r="7" spans="1:18" ht="10.5" customHeight="1" x14ac:dyDescent="0.35">
      <c r="M7" s="41"/>
      <c r="N7" s="41"/>
    </row>
    <row r="8" spans="1:18" ht="45" customHeight="1" x14ac:dyDescent="0.35">
      <c r="I8" s="38"/>
      <c r="J8" s="38"/>
      <c r="L8" s="32"/>
      <c r="M8" s="42"/>
      <c r="N8" s="42"/>
      <c r="O8" s="26"/>
      <c r="P8" s="26"/>
      <c r="Q8" s="38"/>
    </row>
  </sheetData>
  <mergeCells count="10">
    <mergeCell ref="A3:G3"/>
    <mergeCell ref="A4:G4"/>
    <mergeCell ref="H4:H5"/>
    <mergeCell ref="R4:R5"/>
    <mergeCell ref="Q4:Q5"/>
    <mergeCell ref="K4:K5"/>
    <mergeCell ref="I4:I5"/>
    <mergeCell ref="J4:J5"/>
    <mergeCell ref="O4:O5"/>
    <mergeCell ref="P4:P5"/>
  </mergeCells>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AA6"/>
  <sheetViews>
    <sheetView showGridLines="0" zoomScale="90" zoomScaleNormal="90" workbookViewId="0">
      <selection activeCell="Z4" sqref="Z4"/>
    </sheetView>
  </sheetViews>
  <sheetFormatPr defaultColWidth="9.26953125" defaultRowHeight="14.5" x14ac:dyDescent="0.35"/>
  <cols>
    <col min="1" max="1" width="5.26953125" style="15" customWidth="1"/>
    <col min="2" max="2" width="30.453125" style="15" customWidth="1"/>
    <col min="3" max="3" width="29.26953125" style="15" customWidth="1"/>
    <col min="4" max="4" width="38.7265625" style="15" customWidth="1"/>
    <col min="5" max="5" width="35.7265625" style="15" customWidth="1"/>
    <col min="6" max="6" width="47.453125" style="15" customWidth="1"/>
    <col min="7" max="7" width="28.7265625" style="15" customWidth="1"/>
    <col min="8" max="8" width="25.7265625" style="15" customWidth="1"/>
    <col min="9" max="9" width="36" style="15" customWidth="1"/>
    <col min="10" max="10" width="25.7265625" style="15" customWidth="1"/>
    <col min="11" max="11" width="36" style="15" customWidth="1"/>
    <col min="12" max="14" width="25.7265625" style="15" customWidth="1"/>
    <col min="15" max="15" width="29.7265625" style="15" customWidth="1"/>
    <col min="16" max="16" width="37.453125" style="15" customWidth="1"/>
    <col min="17" max="18" width="25.453125" style="15" customWidth="1"/>
    <col min="19" max="19" width="49.453125" style="15" customWidth="1"/>
    <col min="20" max="20" width="37.54296875" style="39" customWidth="1"/>
    <col min="21" max="27" width="25" style="39" customWidth="1"/>
    <col min="28" max="60" width="9" style="15" customWidth="1"/>
    <col min="61" max="16384" width="9.26953125" style="15"/>
  </cols>
  <sheetData>
    <row r="1" spans="1:27" ht="18.5" x14ac:dyDescent="0.45">
      <c r="A1" s="21" t="s">
        <v>127</v>
      </c>
    </row>
    <row r="2" spans="1:27" x14ac:dyDescent="0.35">
      <c r="G2" s="15" t="s">
        <v>129</v>
      </c>
      <c r="M2" s="15" t="s">
        <v>130</v>
      </c>
      <c r="Q2" s="15" t="s">
        <v>131</v>
      </c>
      <c r="V2" s="39" t="s">
        <v>10</v>
      </c>
    </row>
    <row r="3" spans="1:27" x14ac:dyDescent="0.35">
      <c r="A3" s="17"/>
      <c r="B3" s="19">
        <v>1</v>
      </c>
      <c r="C3" s="16">
        <v>2</v>
      </c>
      <c r="D3" s="16">
        <v>3</v>
      </c>
      <c r="E3" s="16">
        <v>4</v>
      </c>
      <c r="F3" s="16">
        <v>5</v>
      </c>
      <c r="G3" s="19">
        <v>6</v>
      </c>
      <c r="H3" s="16">
        <v>7</v>
      </c>
      <c r="I3" s="16" t="s">
        <v>14</v>
      </c>
      <c r="J3" s="16">
        <v>8</v>
      </c>
      <c r="K3" s="16" t="s">
        <v>8</v>
      </c>
      <c r="L3" s="19">
        <v>9</v>
      </c>
      <c r="M3" s="16">
        <v>10</v>
      </c>
      <c r="N3" s="16">
        <v>11</v>
      </c>
      <c r="O3" s="19">
        <v>12</v>
      </c>
      <c r="P3" s="16">
        <v>13</v>
      </c>
      <c r="Q3" s="16">
        <v>14</v>
      </c>
      <c r="R3" s="19">
        <v>15</v>
      </c>
      <c r="S3" s="16">
        <v>16</v>
      </c>
      <c r="T3" s="132">
        <f t="shared" ref="T3:AA3" si="0">S3+1</f>
        <v>17</v>
      </c>
      <c r="U3" s="132">
        <f t="shared" si="0"/>
        <v>18</v>
      </c>
      <c r="V3" s="132">
        <f t="shared" si="0"/>
        <v>19</v>
      </c>
      <c r="W3" s="132">
        <f t="shared" si="0"/>
        <v>20</v>
      </c>
      <c r="X3" s="132">
        <f t="shared" si="0"/>
        <v>21</v>
      </c>
      <c r="Y3" s="132">
        <f t="shared" si="0"/>
        <v>22</v>
      </c>
      <c r="Z3" s="132">
        <f t="shared" si="0"/>
        <v>23</v>
      </c>
      <c r="AA3" s="132">
        <f t="shared" si="0"/>
        <v>24</v>
      </c>
    </row>
    <row r="4" spans="1:27" ht="301.5" customHeight="1" x14ac:dyDescent="0.35">
      <c r="A4" s="24"/>
      <c r="B4" s="22" t="s">
        <v>128</v>
      </c>
      <c r="C4" s="133" t="s">
        <v>132</v>
      </c>
      <c r="D4" s="133" t="s">
        <v>133</v>
      </c>
      <c r="E4" s="20" t="s">
        <v>134</v>
      </c>
      <c r="F4" s="133" t="s">
        <v>135</v>
      </c>
      <c r="G4" s="134" t="s">
        <v>136</v>
      </c>
      <c r="H4" s="134" t="s">
        <v>137</v>
      </c>
      <c r="I4" s="134" t="s">
        <v>138</v>
      </c>
      <c r="J4" s="134" t="s">
        <v>139</v>
      </c>
      <c r="K4" s="134" t="s">
        <v>140</v>
      </c>
      <c r="L4" s="134" t="s">
        <v>141</v>
      </c>
      <c r="M4" s="134" t="s">
        <v>142</v>
      </c>
      <c r="N4" s="134" t="s">
        <v>143</v>
      </c>
      <c r="O4" s="134" t="s">
        <v>144</v>
      </c>
      <c r="P4" s="134" t="s">
        <v>145</v>
      </c>
      <c r="Q4" s="134" t="s">
        <v>146</v>
      </c>
      <c r="R4" s="134" t="s">
        <v>147</v>
      </c>
      <c r="S4" s="249" t="s">
        <v>148</v>
      </c>
      <c r="T4" s="136" t="s">
        <v>149</v>
      </c>
      <c r="U4" s="135" t="s">
        <v>150</v>
      </c>
      <c r="V4" s="136" t="s">
        <v>151</v>
      </c>
      <c r="W4" s="136" t="s">
        <v>152</v>
      </c>
      <c r="X4" s="136" t="s">
        <v>153</v>
      </c>
      <c r="Y4" s="136" t="s">
        <v>154</v>
      </c>
      <c r="Z4" s="136" t="s">
        <v>155</v>
      </c>
      <c r="AA4" s="136" t="s">
        <v>156</v>
      </c>
    </row>
    <row r="6" spans="1:27" x14ac:dyDescent="0.35">
      <c r="D6" s="25"/>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Y20"/>
  <sheetViews>
    <sheetView zoomScale="114" zoomScaleNormal="70" workbookViewId="0">
      <selection activeCell="F19" sqref="F19"/>
    </sheetView>
  </sheetViews>
  <sheetFormatPr defaultColWidth="9.26953125" defaultRowHeight="14.5" x14ac:dyDescent="0.35"/>
  <cols>
    <col min="1" max="1" width="9.26953125" style="1"/>
    <col min="2" max="4" width="25.26953125" style="1" customWidth="1"/>
    <col min="5" max="5" width="6.26953125" style="179" customWidth="1"/>
    <col min="6" max="6" width="25.26953125" style="1" customWidth="1"/>
    <col min="7" max="7" width="6.26953125" style="179" customWidth="1"/>
    <col min="8" max="9" width="25.453125" style="1" customWidth="1"/>
    <col min="10" max="10" width="32.54296875" style="1" customWidth="1"/>
    <col min="11" max="11" width="25.453125" style="1" customWidth="1"/>
    <col min="12" max="12" width="32.81640625" style="1" customWidth="1"/>
    <col min="13" max="14" width="25.453125" style="1" customWidth="1"/>
    <col min="15" max="15" width="23.1796875" style="1" bestFit="1" customWidth="1"/>
    <col min="16" max="16" width="26.81640625" style="1" customWidth="1"/>
    <col min="17" max="17" width="23.1796875" style="1" bestFit="1" customWidth="1"/>
    <col min="18" max="18" width="28.81640625" style="1" customWidth="1"/>
    <col min="19" max="19" width="23.1796875" style="1" bestFit="1" customWidth="1"/>
    <col min="20" max="20" width="26.453125" style="1" customWidth="1"/>
    <col min="21" max="21" width="23.1796875" style="1" customWidth="1"/>
    <col min="22" max="22" width="27.26953125" style="1" customWidth="1"/>
    <col min="23" max="23" width="28" style="1" customWidth="1"/>
    <col min="24" max="24" width="19.453125" style="1" customWidth="1"/>
    <col min="25" max="25" width="29.81640625" style="1" customWidth="1"/>
    <col min="26" max="16384" width="9.26953125" style="1"/>
  </cols>
  <sheetData>
    <row r="1" spans="1:25" ht="32.65" customHeight="1" x14ac:dyDescent="0.35">
      <c r="A1" s="104"/>
      <c r="B1" s="137" t="s">
        <v>158</v>
      </c>
      <c r="C1" s="104"/>
      <c r="D1" s="104"/>
      <c r="E1" s="145"/>
      <c r="F1" s="104"/>
      <c r="G1" s="145"/>
      <c r="H1" s="104"/>
      <c r="I1" s="104"/>
      <c r="J1" s="104"/>
      <c r="K1" s="104"/>
      <c r="L1" s="104"/>
      <c r="M1" s="104"/>
      <c r="N1" s="104"/>
      <c r="O1" s="104"/>
      <c r="P1" s="104"/>
      <c r="Q1" s="104"/>
      <c r="R1" s="104"/>
      <c r="S1" s="104"/>
      <c r="T1" s="104"/>
      <c r="U1" s="104"/>
      <c r="V1" s="104"/>
      <c r="W1" s="104"/>
      <c r="X1" s="104"/>
      <c r="Y1" s="104"/>
    </row>
    <row r="2" spans="1:25" ht="15.5" x14ac:dyDescent="0.35">
      <c r="A2" s="104"/>
      <c r="B2" s="138" t="s">
        <v>159</v>
      </c>
      <c r="C2" s="104"/>
      <c r="D2" s="104"/>
      <c r="E2" s="145"/>
      <c r="F2" s="104"/>
      <c r="G2" s="145"/>
      <c r="H2" s="104"/>
      <c r="I2" s="104"/>
      <c r="J2" s="104"/>
      <c r="K2" s="104"/>
      <c r="L2" s="104"/>
      <c r="M2" s="104"/>
      <c r="N2" s="104"/>
      <c r="O2" s="104"/>
      <c r="P2" s="104"/>
      <c r="Q2" s="104"/>
      <c r="R2" s="104"/>
      <c r="S2" s="104"/>
      <c r="T2" s="104"/>
      <c r="U2" s="104"/>
      <c r="V2" s="104"/>
      <c r="W2" s="104"/>
      <c r="X2" s="104"/>
      <c r="Y2" s="104"/>
    </row>
    <row r="3" spans="1:25" ht="15.5" x14ac:dyDescent="0.35">
      <c r="A3" s="104"/>
      <c r="B3" s="138" t="s">
        <v>160</v>
      </c>
      <c r="C3" s="104"/>
      <c r="D3" s="104"/>
      <c r="E3" s="145"/>
      <c r="F3" s="104"/>
      <c r="G3" s="145"/>
      <c r="H3" s="104" t="s">
        <v>165</v>
      </c>
      <c r="I3" s="104"/>
      <c r="J3" s="104"/>
      <c r="K3" s="104"/>
      <c r="L3" s="104"/>
      <c r="M3" s="104"/>
      <c r="N3" s="104"/>
      <c r="O3" s="104"/>
      <c r="P3" s="104"/>
      <c r="Q3" s="104"/>
      <c r="R3" s="104"/>
      <c r="S3" s="104"/>
      <c r="T3" s="104"/>
      <c r="U3" s="104"/>
      <c r="V3" s="104"/>
      <c r="W3" s="104"/>
      <c r="X3" s="104"/>
      <c r="Y3" s="104"/>
    </row>
    <row r="4" spans="1:25" x14ac:dyDescent="0.35">
      <c r="A4" s="104"/>
      <c r="B4" s="139">
        <v>1</v>
      </c>
      <c r="C4" s="139">
        <f>+B4+1</f>
        <v>2</v>
      </c>
      <c r="D4" s="176">
        <f t="shared" ref="D4" si="0">+C4+1</f>
        <v>3</v>
      </c>
      <c r="E4" s="178"/>
      <c r="F4" s="176">
        <f>+D4+1</f>
        <v>4</v>
      </c>
      <c r="G4" s="178"/>
      <c r="H4" s="139">
        <f>+F4+1</f>
        <v>5</v>
      </c>
      <c r="I4" s="176" t="s">
        <v>27</v>
      </c>
      <c r="J4" s="139">
        <f>+H4+1</f>
        <v>6</v>
      </c>
      <c r="K4" s="176" t="s">
        <v>15</v>
      </c>
      <c r="L4" s="139">
        <v>7</v>
      </c>
      <c r="M4" s="176" t="s">
        <v>14</v>
      </c>
      <c r="N4" s="139">
        <f>+L4+1</f>
        <v>8</v>
      </c>
      <c r="O4" s="176" t="s">
        <v>8</v>
      </c>
      <c r="P4" s="139">
        <f>+N4+1</f>
        <v>9</v>
      </c>
      <c r="Q4" s="176" t="s">
        <v>28</v>
      </c>
      <c r="R4" s="139">
        <f>+P4+1</f>
        <v>10</v>
      </c>
      <c r="S4" s="176" t="s">
        <v>29</v>
      </c>
      <c r="T4" s="176">
        <v>11</v>
      </c>
      <c r="U4" s="176" t="s">
        <v>30</v>
      </c>
      <c r="V4" s="176" t="s">
        <v>31</v>
      </c>
      <c r="W4" s="176">
        <v>12</v>
      </c>
      <c r="X4" s="176" t="s">
        <v>32</v>
      </c>
      <c r="Y4" s="176" t="s">
        <v>33</v>
      </c>
    </row>
    <row r="5" spans="1:25" ht="30" customHeight="1" x14ac:dyDescent="0.35">
      <c r="A5" s="203" t="s">
        <v>157</v>
      </c>
      <c r="B5" s="208" t="s">
        <v>161</v>
      </c>
      <c r="C5" s="207" t="s">
        <v>162</v>
      </c>
      <c r="D5" s="209" t="s">
        <v>163</v>
      </c>
      <c r="E5" s="178"/>
      <c r="F5" s="209" t="s">
        <v>164</v>
      </c>
      <c r="G5" s="178"/>
      <c r="H5" s="207" t="s">
        <v>166</v>
      </c>
      <c r="I5" s="210" t="s">
        <v>167</v>
      </c>
      <c r="J5" s="206" t="s">
        <v>168</v>
      </c>
      <c r="K5" s="210" t="s">
        <v>169</v>
      </c>
      <c r="L5" s="206" t="s">
        <v>170</v>
      </c>
      <c r="M5" s="210" t="s">
        <v>167</v>
      </c>
      <c r="N5" s="205" t="s">
        <v>171</v>
      </c>
      <c r="O5" s="210" t="s">
        <v>167</v>
      </c>
      <c r="P5" s="206" t="s">
        <v>172</v>
      </c>
      <c r="Q5" s="210" t="s">
        <v>167</v>
      </c>
      <c r="R5" s="206" t="s">
        <v>173</v>
      </c>
      <c r="S5" s="210" t="s">
        <v>167</v>
      </c>
      <c r="T5" s="213" t="s">
        <v>174</v>
      </c>
      <c r="U5" s="210" t="s">
        <v>167</v>
      </c>
      <c r="V5" s="210" t="s">
        <v>175</v>
      </c>
      <c r="W5" s="213" t="s">
        <v>176</v>
      </c>
      <c r="X5" s="210" t="s">
        <v>167</v>
      </c>
      <c r="Y5" s="210" t="s">
        <v>175</v>
      </c>
    </row>
    <row r="6" spans="1:25" x14ac:dyDescent="0.35">
      <c r="A6" s="203"/>
      <c r="B6" s="208"/>
      <c r="C6" s="207"/>
      <c r="D6" s="209"/>
      <c r="E6" s="178"/>
      <c r="F6" s="209"/>
      <c r="G6" s="178"/>
      <c r="H6" s="207"/>
      <c r="I6" s="211"/>
      <c r="J6" s="206"/>
      <c r="K6" s="211"/>
      <c r="L6" s="206"/>
      <c r="M6" s="211"/>
      <c r="N6" s="205"/>
      <c r="O6" s="211"/>
      <c r="P6" s="206"/>
      <c r="Q6" s="211"/>
      <c r="R6" s="206"/>
      <c r="S6" s="211"/>
      <c r="T6" s="214"/>
      <c r="U6" s="211"/>
      <c r="V6" s="211"/>
      <c r="W6" s="214"/>
      <c r="X6" s="211"/>
      <c r="Y6" s="211"/>
    </row>
    <row r="7" spans="1:25" x14ac:dyDescent="0.35">
      <c r="A7" s="203"/>
      <c r="B7" s="208"/>
      <c r="C7" s="207"/>
      <c r="D7" s="209"/>
      <c r="E7" s="178"/>
      <c r="F7" s="209"/>
      <c r="G7" s="178"/>
      <c r="H7" s="207"/>
      <c r="I7" s="211"/>
      <c r="J7" s="206"/>
      <c r="K7" s="211"/>
      <c r="L7" s="206"/>
      <c r="M7" s="211"/>
      <c r="N7" s="205"/>
      <c r="O7" s="211"/>
      <c r="P7" s="206"/>
      <c r="Q7" s="211"/>
      <c r="R7" s="206"/>
      <c r="S7" s="211"/>
      <c r="T7" s="214"/>
      <c r="U7" s="211"/>
      <c r="V7" s="211"/>
      <c r="W7" s="214"/>
      <c r="X7" s="211"/>
      <c r="Y7" s="211"/>
    </row>
    <row r="8" spans="1:25" x14ac:dyDescent="0.35">
      <c r="A8" s="203"/>
      <c r="B8" s="208"/>
      <c r="C8" s="207"/>
      <c r="D8" s="209"/>
      <c r="E8" s="178"/>
      <c r="F8" s="209"/>
      <c r="G8" s="178"/>
      <c r="H8" s="207"/>
      <c r="I8" s="211"/>
      <c r="J8" s="206"/>
      <c r="K8" s="211"/>
      <c r="L8" s="206"/>
      <c r="M8" s="211"/>
      <c r="N8" s="205"/>
      <c r="O8" s="211"/>
      <c r="P8" s="206"/>
      <c r="Q8" s="211"/>
      <c r="R8" s="206"/>
      <c r="S8" s="211"/>
      <c r="T8" s="214"/>
      <c r="U8" s="211"/>
      <c r="V8" s="211"/>
      <c r="W8" s="214"/>
      <c r="X8" s="211"/>
      <c r="Y8" s="211"/>
    </row>
    <row r="9" spans="1:25" x14ac:dyDescent="0.35">
      <c r="A9" s="203"/>
      <c r="B9" s="208"/>
      <c r="C9" s="207"/>
      <c r="D9" s="209"/>
      <c r="E9" s="178"/>
      <c r="F9" s="209"/>
      <c r="G9" s="178"/>
      <c r="H9" s="207"/>
      <c r="I9" s="211"/>
      <c r="J9" s="206"/>
      <c r="K9" s="211"/>
      <c r="L9" s="206"/>
      <c r="M9" s="211"/>
      <c r="N9" s="205"/>
      <c r="O9" s="211"/>
      <c r="P9" s="206"/>
      <c r="Q9" s="211"/>
      <c r="R9" s="206"/>
      <c r="S9" s="211"/>
      <c r="T9" s="214"/>
      <c r="U9" s="211"/>
      <c r="V9" s="211"/>
      <c r="W9" s="214"/>
      <c r="X9" s="211"/>
      <c r="Y9" s="211"/>
    </row>
    <row r="10" spans="1:25" x14ac:dyDescent="0.35">
      <c r="A10" s="203"/>
      <c r="B10" s="208"/>
      <c r="C10" s="207"/>
      <c r="D10" s="209"/>
      <c r="E10" s="178"/>
      <c r="F10" s="209"/>
      <c r="G10" s="178"/>
      <c r="H10" s="207"/>
      <c r="I10" s="211"/>
      <c r="J10" s="206"/>
      <c r="K10" s="211"/>
      <c r="L10" s="206"/>
      <c r="M10" s="211"/>
      <c r="N10" s="205"/>
      <c r="O10" s="211"/>
      <c r="P10" s="206"/>
      <c r="Q10" s="211"/>
      <c r="R10" s="206"/>
      <c r="S10" s="211"/>
      <c r="T10" s="214"/>
      <c r="U10" s="211"/>
      <c r="V10" s="211"/>
      <c r="W10" s="214"/>
      <c r="X10" s="211"/>
      <c r="Y10" s="211"/>
    </row>
    <row r="11" spans="1:25" x14ac:dyDescent="0.35">
      <c r="A11" s="203"/>
      <c r="B11" s="208"/>
      <c r="C11" s="207"/>
      <c r="D11" s="209"/>
      <c r="E11" s="178"/>
      <c r="F11" s="209"/>
      <c r="G11" s="178"/>
      <c r="H11" s="207"/>
      <c r="I11" s="211"/>
      <c r="J11" s="206"/>
      <c r="K11" s="211"/>
      <c r="L11" s="206"/>
      <c r="M11" s="211"/>
      <c r="N11" s="205"/>
      <c r="O11" s="211"/>
      <c r="P11" s="206"/>
      <c r="Q11" s="211"/>
      <c r="R11" s="206"/>
      <c r="S11" s="211"/>
      <c r="T11" s="214"/>
      <c r="U11" s="211"/>
      <c r="V11" s="211"/>
      <c r="W11" s="214"/>
      <c r="X11" s="211"/>
      <c r="Y11" s="211"/>
    </row>
    <row r="12" spans="1:25" x14ac:dyDescent="0.35">
      <c r="A12" s="203"/>
      <c r="B12" s="208"/>
      <c r="C12" s="207"/>
      <c r="D12" s="209"/>
      <c r="E12" s="178"/>
      <c r="F12" s="209"/>
      <c r="G12" s="178"/>
      <c r="H12" s="207"/>
      <c r="I12" s="211"/>
      <c r="J12" s="206"/>
      <c r="K12" s="211"/>
      <c r="L12" s="206"/>
      <c r="M12" s="211"/>
      <c r="N12" s="205"/>
      <c r="O12" s="211"/>
      <c r="P12" s="206"/>
      <c r="Q12" s="211"/>
      <c r="R12" s="206"/>
      <c r="S12" s="211"/>
      <c r="T12" s="214"/>
      <c r="U12" s="211"/>
      <c r="V12" s="211"/>
      <c r="W12" s="214"/>
      <c r="X12" s="211"/>
      <c r="Y12" s="211"/>
    </row>
    <row r="13" spans="1:25" x14ac:dyDescent="0.35">
      <c r="A13" s="203"/>
      <c r="B13" s="208"/>
      <c r="C13" s="207"/>
      <c r="D13" s="209"/>
      <c r="E13" s="178"/>
      <c r="F13" s="209"/>
      <c r="G13" s="178"/>
      <c r="H13" s="207"/>
      <c r="I13" s="211"/>
      <c r="J13" s="206"/>
      <c r="K13" s="211"/>
      <c r="L13" s="206"/>
      <c r="M13" s="211"/>
      <c r="N13" s="205"/>
      <c r="O13" s="211"/>
      <c r="P13" s="206"/>
      <c r="Q13" s="211"/>
      <c r="R13" s="206"/>
      <c r="S13" s="211"/>
      <c r="T13" s="214"/>
      <c r="U13" s="211"/>
      <c r="V13" s="211"/>
      <c r="W13" s="214"/>
      <c r="X13" s="211"/>
      <c r="Y13" s="211"/>
    </row>
    <row r="14" spans="1:25" x14ac:dyDescent="0.35">
      <c r="A14" s="204"/>
      <c r="B14" s="208"/>
      <c r="C14" s="207"/>
      <c r="D14" s="209"/>
      <c r="E14" s="178"/>
      <c r="F14" s="209"/>
      <c r="G14" s="178"/>
      <c r="H14" s="207"/>
      <c r="I14" s="212"/>
      <c r="J14" s="206"/>
      <c r="K14" s="212"/>
      <c r="L14" s="206"/>
      <c r="M14" s="212"/>
      <c r="N14" s="205"/>
      <c r="O14" s="212"/>
      <c r="P14" s="206"/>
      <c r="Q14" s="212"/>
      <c r="R14" s="206"/>
      <c r="S14" s="212"/>
      <c r="T14" s="215"/>
      <c r="U14" s="212"/>
      <c r="V14" s="212"/>
      <c r="W14" s="215"/>
      <c r="X14" s="212"/>
      <c r="Y14" s="212"/>
    </row>
    <row r="15" spans="1:25" ht="18" customHeight="1" x14ac:dyDescent="0.35">
      <c r="A15" s="146" t="s">
        <v>109</v>
      </c>
      <c r="B15" s="147"/>
      <c r="C15" s="148"/>
      <c r="D15" s="148" t="s">
        <v>186</v>
      </c>
      <c r="E15" s="143"/>
      <c r="F15" s="148"/>
      <c r="G15" s="143"/>
      <c r="H15" s="140"/>
      <c r="I15" s="148"/>
      <c r="J15" s="141"/>
      <c r="K15" s="177"/>
      <c r="L15" s="141"/>
      <c r="M15" s="177"/>
      <c r="N15" s="142"/>
      <c r="O15" s="147"/>
      <c r="P15" s="142"/>
      <c r="Q15" s="147"/>
      <c r="R15" s="142"/>
      <c r="S15" s="147"/>
      <c r="T15" s="147"/>
      <c r="U15" s="147"/>
      <c r="V15" s="147"/>
      <c r="W15" s="147"/>
      <c r="X15" s="147"/>
      <c r="Y15" s="147"/>
    </row>
    <row r="16" spans="1:25" ht="18" customHeight="1" x14ac:dyDescent="0.35">
      <c r="A16" s="146" t="s">
        <v>110</v>
      </c>
      <c r="B16" s="147"/>
      <c r="C16" s="148"/>
      <c r="D16" s="148" t="s">
        <v>187</v>
      </c>
      <c r="E16" s="143"/>
      <c r="F16" s="143"/>
      <c r="G16" s="143"/>
      <c r="H16" s="143"/>
      <c r="I16" s="143"/>
      <c r="J16" s="144"/>
      <c r="K16" s="144"/>
      <c r="L16" s="144"/>
      <c r="M16" s="144"/>
      <c r="N16" s="145"/>
      <c r="O16" s="145"/>
      <c r="P16" s="145"/>
      <c r="Q16" s="145"/>
      <c r="R16" s="145"/>
      <c r="S16" s="145"/>
      <c r="T16" s="145"/>
      <c r="U16" s="145"/>
      <c r="V16" s="145"/>
      <c r="W16" s="145"/>
      <c r="X16" s="145"/>
      <c r="Y16" s="145"/>
    </row>
    <row r="17" spans="1:25" ht="18" customHeight="1" x14ac:dyDescent="0.35">
      <c r="A17" s="146" t="s">
        <v>111</v>
      </c>
      <c r="B17" s="147"/>
      <c r="C17" s="148"/>
      <c r="D17" s="148" t="s">
        <v>187</v>
      </c>
      <c r="E17" s="143"/>
      <c r="F17" s="143"/>
      <c r="G17" s="143"/>
      <c r="H17" s="143"/>
      <c r="I17" s="143"/>
      <c r="J17" s="144"/>
      <c r="K17" s="144"/>
      <c r="L17" s="144"/>
      <c r="M17" s="144"/>
      <c r="N17" s="145"/>
      <c r="O17" s="145"/>
      <c r="P17" s="145"/>
      <c r="Q17" s="145"/>
      <c r="R17" s="145"/>
      <c r="S17" s="145"/>
      <c r="T17" s="145"/>
      <c r="U17" s="145"/>
      <c r="V17" s="145"/>
      <c r="W17" s="145"/>
      <c r="X17" s="145"/>
      <c r="Y17" s="145"/>
    </row>
    <row r="18" spans="1:25" ht="18" customHeight="1" x14ac:dyDescent="0.35">
      <c r="A18" s="146" t="s">
        <v>112</v>
      </c>
      <c r="B18" s="147"/>
      <c r="C18" s="148"/>
      <c r="D18" s="148" t="s">
        <v>187</v>
      </c>
      <c r="E18" s="143"/>
      <c r="F18" s="143"/>
      <c r="G18" s="143"/>
      <c r="H18" s="143"/>
      <c r="I18" s="143"/>
      <c r="J18" s="144"/>
      <c r="K18" s="144"/>
      <c r="L18" s="144"/>
      <c r="M18" s="144"/>
      <c r="N18" s="145"/>
      <c r="O18" s="145"/>
      <c r="P18" s="145"/>
      <c r="Q18" s="145"/>
      <c r="R18" s="145"/>
      <c r="S18" s="145"/>
      <c r="T18" s="145"/>
      <c r="U18" s="145"/>
      <c r="V18" s="145"/>
      <c r="W18" s="145"/>
      <c r="X18" s="145"/>
      <c r="Y18" s="145"/>
    </row>
    <row r="19" spans="1:25" ht="18" customHeight="1" x14ac:dyDescent="0.35">
      <c r="A19" s="146" t="s">
        <v>113</v>
      </c>
      <c r="B19" s="147"/>
      <c r="C19" s="148"/>
      <c r="D19" s="148" t="s">
        <v>187</v>
      </c>
      <c r="E19" s="143"/>
      <c r="F19" s="143"/>
      <c r="G19" s="143"/>
      <c r="H19" s="143"/>
      <c r="I19" s="143"/>
      <c r="J19" s="144"/>
      <c r="K19" s="144"/>
      <c r="L19" s="144"/>
      <c r="M19" s="144"/>
      <c r="N19" s="145"/>
      <c r="O19" s="145"/>
      <c r="P19" s="145"/>
      <c r="Q19" s="145"/>
      <c r="R19" s="145"/>
      <c r="S19" s="145"/>
      <c r="T19" s="145"/>
      <c r="U19" s="145"/>
      <c r="V19" s="145"/>
      <c r="W19" s="145"/>
      <c r="X19" s="145"/>
      <c r="Y19" s="145"/>
    </row>
    <row r="20" spans="1:25" ht="18" customHeight="1" x14ac:dyDescent="0.35">
      <c r="A20" s="146" t="s">
        <v>114</v>
      </c>
      <c r="B20" s="147"/>
      <c r="C20" s="148"/>
      <c r="D20" s="148" t="s">
        <v>188</v>
      </c>
      <c r="E20" s="143"/>
      <c r="F20" s="143"/>
      <c r="G20" s="143"/>
      <c r="H20" s="143"/>
      <c r="I20" s="143"/>
      <c r="J20" s="144"/>
      <c r="K20" s="144"/>
      <c r="L20" s="144"/>
      <c r="M20" s="144"/>
      <c r="N20" s="145"/>
      <c r="O20" s="145"/>
      <c r="P20" s="145"/>
      <c r="Q20" s="145"/>
      <c r="R20" s="145"/>
      <c r="S20" s="145"/>
      <c r="T20" s="145"/>
      <c r="U20" s="145"/>
      <c r="V20" s="145"/>
      <c r="W20" s="145"/>
      <c r="X20" s="145"/>
      <c r="Y20" s="145"/>
    </row>
  </sheetData>
  <mergeCells count="23">
    <mergeCell ref="X5:X14"/>
    <mergeCell ref="Y5:Y14"/>
    <mergeCell ref="I5:I14"/>
    <mergeCell ref="S5:S14"/>
    <mergeCell ref="V5:V14"/>
    <mergeCell ref="T5:T14"/>
    <mergeCell ref="U5:U14"/>
    <mergeCell ref="W5:W14"/>
    <mergeCell ref="A5:A14"/>
    <mergeCell ref="N5:N14"/>
    <mergeCell ref="P5:P14"/>
    <mergeCell ref="R5:R14"/>
    <mergeCell ref="H5:H14"/>
    <mergeCell ref="J5:J14"/>
    <mergeCell ref="L5:L14"/>
    <mergeCell ref="B5:B14"/>
    <mergeCell ref="C5:C14"/>
    <mergeCell ref="D5:D14"/>
    <mergeCell ref="F5:F14"/>
    <mergeCell ref="K5:K14"/>
    <mergeCell ref="M5:M14"/>
    <mergeCell ref="O5:O14"/>
    <mergeCell ref="Q5:Q14"/>
  </mergeCells>
  <printOptions horizontalCentered="1" verticalCentered="1"/>
  <pageMargins left="0.70866141732283472" right="0.70866141732283472" top="0.74803149606299213" bottom="0.74803149606299213" header="0.31496062992125984" footer="0.31496062992125984"/>
  <pageSetup scale="9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K4"/>
  <sheetViews>
    <sheetView topLeftCell="E1" zoomScale="80" zoomScaleNormal="80" workbookViewId="0">
      <selection activeCell="M4" sqref="M4"/>
    </sheetView>
  </sheetViews>
  <sheetFormatPr defaultColWidth="10.81640625" defaultRowHeight="14.5" x14ac:dyDescent="0.35"/>
  <cols>
    <col min="1" max="1" width="78.54296875" customWidth="1"/>
    <col min="2" max="2" width="62.7265625" customWidth="1"/>
    <col min="3" max="3" width="34.54296875" customWidth="1"/>
    <col min="4" max="4" width="34.453125" customWidth="1"/>
    <col min="5" max="5" width="23.26953125" customWidth="1"/>
    <col min="6" max="6" width="28" customWidth="1"/>
    <col min="7" max="7" width="24.26953125" customWidth="1"/>
    <col min="8" max="8" width="24" customWidth="1"/>
    <col min="9" max="9" width="25.7265625" customWidth="1"/>
    <col min="10" max="10" width="25.26953125" customWidth="1"/>
    <col min="11" max="11" width="30.7265625" customWidth="1"/>
  </cols>
  <sheetData>
    <row r="1" spans="1:11" ht="18.5" x14ac:dyDescent="0.45">
      <c r="A1" s="23" t="s">
        <v>180</v>
      </c>
      <c r="B1" s="15"/>
      <c r="C1" s="15"/>
      <c r="D1" s="15"/>
      <c r="E1" s="15"/>
      <c r="F1" s="15"/>
      <c r="G1" s="15"/>
      <c r="H1" s="15"/>
      <c r="I1" s="15"/>
      <c r="J1" s="15"/>
      <c r="K1" s="15"/>
    </row>
    <row r="2" spans="1:11" x14ac:dyDescent="0.35">
      <c r="A2" s="17" t="s">
        <v>179</v>
      </c>
      <c r="B2" s="17" t="s">
        <v>178</v>
      </c>
      <c r="C2" s="17"/>
      <c r="D2" s="17"/>
      <c r="E2" s="17"/>
      <c r="F2" s="131" t="s">
        <v>177</v>
      </c>
      <c r="G2" s="131"/>
      <c r="H2" s="131"/>
      <c r="I2" s="131"/>
      <c r="J2" s="131"/>
      <c r="K2" s="131"/>
    </row>
    <row r="3" spans="1:11" x14ac:dyDescent="0.35">
      <c r="A3" s="16">
        <v>1</v>
      </c>
      <c r="B3" s="16">
        <v>2</v>
      </c>
      <c r="C3" s="43">
        <v>3</v>
      </c>
      <c r="D3" s="43">
        <v>4</v>
      </c>
      <c r="E3" s="16">
        <v>5</v>
      </c>
      <c r="F3" s="174" t="s">
        <v>15</v>
      </c>
      <c r="G3" s="174" t="s">
        <v>16</v>
      </c>
      <c r="H3" s="174" t="s">
        <v>17</v>
      </c>
      <c r="I3" s="174" t="s">
        <v>18</v>
      </c>
      <c r="J3" s="174">
        <v>7</v>
      </c>
      <c r="K3" s="174">
        <v>8</v>
      </c>
    </row>
    <row r="4" spans="1:11" ht="273.75" customHeight="1" x14ac:dyDescent="0.35">
      <c r="A4" s="90" t="s">
        <v>181</v>
      </c>
      <c r="B4" s="18" t="s">
        <v>182</v>
      </c>
      <c r="C4" s="90" t="s">
        <v>183</v>
      </c>
      <c r="D4" s="18" t="s">
        <v>184</v>
      </c>
      <c r="E4" s="18" t="s">
        <v>185</v>
      </c>
      <c r="F4" s="175" t="s">
        <v>189</v>
      </c>
      <c r="G4" s="175" t="s">
        <v>190</v>
      </c>
      <c r="H4" s="175" t="s">
        <v>191</v>
      </c>
      <c r="I4" s="175" t="s">
        <v>192</v>
      </c>
      <c r="J4" s="175" t="s">
        <v>193</v>
      </c>
      <c r="K4" s="175" t="s">
        <v>194</v>
      </c>
    </row>
  </sheetData>
  <pageMargins left="0.70866141732283472" right="0.70866141732283472" top="0.74803149606299213" bottom="0.74803149606299213" header="0.31496062992125984" footer="0.31496062992125984"/>
  <pageSetup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7"/>
  <sheetViews>
    <sheetView showGridLines="0" zoomScale="110" zoomScaleNormal="110" workbookViewId="0">
      <selection activeCell="A17" sqref="A17"/>
    </sheetView>
  </sheetViews>
  <sheetFormatPr defaultColWidth="8.7265625" defaultRowHeight="14.5" x14ac:dyDescent="0.35"/>
  <cols>
    <col min="1" max="1" width="49.54296875" customWidth="1"/>
    <col min="2" max="2" width="6.453125" customWidth="1"/>
    <col min="3" max="3" width="33.7265625" customWidth="1"/>
    <col min="4" max="4" width="82.453125" customWidth="1"/>
  </cols>
  <sheetData>
    <row r="1" spans="1:3" ht="18.5" x14ac:dyDescent="0.45">
      <c r="A1" s="21" t="s">
        <v>195</v>
      </c>
      <c r="B1" s="21"/>
      <c r="C1" s="15"/>
    </row>
    <row r="2" spans="1:3" x14ac:dyDescent="0.35">
      <c r="A2" s="15" t="s">
        <v>196</v>
      </c>
      <c r="B2" s="15"/>
      <c r="C2" s="15"/>
    </row>
    <row r="3" spans="1:3" x14ac:dyDescent="0.35">
      <c r="A3" s="216">
        <v>1</v>
      </c>
      <c r="B3" s="217"/>
      <c r="C3" s="16">
        <f>+A3+1</f>
        <v>2</v>
      </c>
    </row>
    <row r="4" spans="1:3" ht="138.75" customHeight="1" x14ac:dyDescent="0.35">
      <c r="A4" s="189" t="s">
        <v>197</v>
      </c>
      <c r="B4" s="189"/>
      <c r="C4" s="149" t="s">
        <v>198</v>
      </c>
    </row>
    <row r="5" spans="1:3" x14ac:dyDescent="0.35">
      <c r="A5" s="185" t="s">
        <v>199</v>
      </c>
      <c r="B5" s="17"/>
      <c r="C5" s="17"/>
    </row>
    <row r="6" spans="1:3" ht="29" x14ac:dyDescent="0.35">
      <c r="A6" s="185" t="s">
        <v>200</v>
      </c>
      <c r="B6" s="17"/>
      <c r="C6" s="17"/>
    </row>
    <row r="7" spans="1:3" x14ac:dyDescent="0.35">
      <c r="A7" s="185" t="s">
        <v>201</v>
      </c>
      <c r="B7" s="17"/>
      <c r="C7" s="17"/>
    </row>
    <row r="8" spans="1:3" x14ac:dyDescent="0.35">
      <c r="A8" s="185" t="s">
        <v>202</v>
      </c>
      <c r="B8" s="17"/>
      <c r="C8" s="17"/>
    </row>
    <row r="9" spans="1:3" x14ac:dyDescent="0.35">
      <c r="A9" s="185" t="s">
        <v>203</v>
      </c>
      <c r="B9" s="17"/>
      <c r="C9" s="17"/>
    </row>
    <row r="10" spans="1:3" x14ac:dyDescent="0.35">
      <c r="A10" s="185" t="s">
        <v>204</v>
      </c>
      <c r="B10" s="17"/>
      <c r="C10" s="17"/>
    </row>
    <row r="11" spans="1:3" x14ac:dyDescent="0.35">
      <c r="A11" s="185" t="s">
        <v>205</v>
      </c>
      <c r="B11" s="17"/>
      <c r="C11" s="17"/>
    </row>
    <row r="12" spans="1:3" x14ac:dyDescent="0.35">
      <c r="A12" s="185" t="s">
        <v>206</v>
      </c>
      <c r="B12" s="17"/>
      <c r="C12" s="17"/>
    </row>
    <row r="13" spans="1:3" x14ac:dyDescent="0.35">
      <c r="A13" s="105" t="s">
        <v>20</v>
      </c>
      <c r="B13" s="17"/>
      <c r="C13" s="17"/>
    </row>
    <row r="14" spans="1:3" x14ac:dyDescent="0.35">
      <c r="A14" s="185" t="s">
        <v>207</v>
      </c>
      <c r="B14" s="17"/>
      <c r="C14" s="17"/>
    </row>
    <row r="15" spans="1:3" x14ac:dyDescent="0.35">
      <c r="A15" s="185" t="s">
        <v>208</v>
      </c>
      <c r="B15" s="17"/>
      <c r="C15" s="17"/>
    </row>
    <row r="16" spans="1:3" x14ac:dyDescent="0.35">
      <c r="A16" s="185" t="s">
        <v>209</v>
      </c>
      <c r="B16" s="150"/>
      <c r="C16" s="17"/>
    </row>
    <row r="17" spans="1:3" x14ac:dyDescent="0.35">
      <c r="A17" s="184" t="s">
        <v>210</v>
      </c>
      <c r="B17" s="17"/>
      <c r="C17" s="17"/>
    </row>
  </sheetData>
  <mergeCells count="2">
    <mergeCell ref="A3:B3"/>
    <mergeCell ref="A4:B4"/>
  </mergeCells>
  <printOptions horizontalCentered="1" verticalCentered="1"/>
  <pageMargins left="0.70866141732283472" right="0.70866141732283472" top="0.74803149606299213" bottom="0.74803149606299213" header="0.31496062992125984" footer="0.31496062992125984"/>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FD85"/>
  <sheetViews>
    <sheetView view="pageBreakPreview" topLeftCell="C1" zoomScale="115" zoomScaleNormal="100" zoomScaleSheetLayoutView="70" workbookViewId="0">
      <selection activeCell="B27" sqref="B27"/>
    </sheetView>
  </sheetViews>
  <sheetFormatPr defaultColWidth="7.453125" defaultRowHeight="14.5" x14ac:dyDescent="0.35"/>
  <cols>
    <col min="1" max="1" width="3.453125" style="50" customWidth="1"/>
    <col min="2" max="2" width="49.26953125" style="2" customWidth="1"/>
    <col min="3" max="3" width="8" style="2" customWidth="1"/>
    <col min="4" max="4" width="16.453125" style="50" customWidth="1"/>
    <col min="5" max="5" width="13.453125" style="50" customWidth="1"/>
    <col min="6" max="6" width="58.453125" style="50" customWidth="1"/>
    <col min="7" max="19" width="7.453125" style="50" customWidth="1"/>
    <col min="20" max="20" width="22" style="50" customWidth="1"/>
    <col min="21" max="16384" width="7.453125" style="50"/>
  </cols>
  <sheetData>
    <row r="1" spans="1:16384" s="151" customFormat="1" x14ac:dyDescent="0.35">
      <c r="B1" s="66" t="s">
        <v>26</v>
      </c>
      <c r="C1" s="152"/>
    </row>
    <row r="2" spans="1:16384" s="151" customFormat="1" x14ac:dyDescent="0.35">
      <c r="A2" s="15" t="s">
        <v>196</v>
      </c>
      <c r="B2" s="15" t="s">
        <v>196</v>
      </c>
      <c r="C2" s="15" t="s">
        <v>196</v>
      </c>
      <c r="D2" s="15" t="s">
        <v>196</v>
      </c>
      <c r="E2" s="15" t="s">
        <v>196</v>
      </c>
      <c r="F2" s="15" t="s">
        <v>196</v>
      </c>
      <c r="G2" s="15"/>
      <c r="H2" s="15" t="s">
        <v>196</v>
      </c>
      <c r="I2" s="15" t="s">
        <v>196</v>
      </c>
      <c r="J2" s="15" t="s">
        <v>196</v>
      </c>
      <c r="K2" s="15" t="s">
        <v>196</v>
      </c>
      <c r="L2" s="15" t="s">
        <v>196</v>
      </c>
      <c r="M2" s="15" t="s">
        <v>196</v>
      </c>
      <c r="N2" s="15" t="s">
        <v>196</v>
      </c>
      <c r="O2" s="15" t="s">
        <v>196</v>
      </c>
      <c r="P2" s="15" t="s">
        <v>196</v>
      </c>
      <c r="Q2" s="15" t="s">
        <v>196</v>
      </c>
      <c r="R2" s="15" t="s">
        <v>196</v>
      </c>
      <c r="S2" s="15" t="s">
        <v>196</v>
      </c>
      <c r="T2" s="15" t="s">
        <v>196</v>
      </c>
      <c r="U2" s="15" t="s">
        <v>196</v>
      </c>
      <c r="V2" s="15" t="s">
        <v>196</v>
      </c>
      <c r="W2" s="15" t="s">
        <v>196</v>
      </c>
      <c r="X2" s="15" t="s">
        <v>196</v>
      </c>
      <c r="Y2" s="15" t="s">
        <v>196</v>
      </c>
      <c r="Z2" s="15" t="s">
        <v>196</v>
      </c>
      <c r="AA2" s="15" t="s">
        <v>196</v>
      </c>
      <c r="AB2" s="15" t="s">
        <v>196</v>
      </c>
      <c r="AC2" s="15" t="s">
        <v>196</v>
      </c>
      <c r="AD2" s="15" t="s">
        <v>196</v>
      </c>
      <c r="AE2" s="15" t="s">
        <v>196</v>
      </c>
      <c r="AF2" s="15" t="s">
        <v>196</v>
      </c>
      <c r="AG2" s="15" t="s">
        <v>196</v>
      </c>
      <c r="AH2" s="15" t="s">
        <v>196</v>
      </c>
      <c r="AI2" s="15" t="s">
        <v>196</v>
      </c>
      <c r="AJ2" s="15" t="s">
        <v>196</v>
      </c>
      <c r="AK2" s="15" t="s">
        <v>196</v>
      </c>
      <c r="AL2" s="15" t="s">
        <v>196</v>
      </c>
      <c r="AM2" s="15" t="s">
        <v>196</v>
      </c>
      <c r="AN2" s="15" t="s">
        <v>196</v>
      </c>
      <c r="AO2" s="15" t="s">
        <v>196</v>
      </c>
      <c r="AP2" s="15" t="s">
        <v>196</v>
      </c>
      <c r="AQ2" s="15" t="s">
        <v>196</v>
      </c>
      <c r="AR2" s="15" t="s">
        <v>196</v>
      </c>
      <c r="AS2" s="15" t="s">
        <v>196</v>
      </c>
      <c r="AT2" s="15" t="s">
        <v>196</v>
      </c>
      <c r="AU2" s="15" t="s">
        <v>196</v>
      </c>
      <c r="AV2" s="15" t="s">
        <v>196</v>
      </c>
      <c r="AW2" s="15" t="s">
        <v>196</v>
      </c>
      <c r="AX2" s="15" t="s">
        <v>196</v>
      </c>
      <c r="AY2" s="15" t="s">
        <v>196</v>
      </c>
      <c r="AZ2" s="15" t="s">
        <v>196</v>
      </c>
      <c r="BA2" s="15" t="s">
        <v>196</v>
      </c>
      <c r="BB2" s="15" t="s">
        <v>196</v>
      </c>
      <c r="BC2" s="15" t="s">
        <v>196</v>
      </c>
      <c r="BD2" s="15" t="s">
        <v>196</v>
      </c>
      <c r="BE2" s="15" t="s">
        <v>196</v>
      </c>
      <c r="BF2" s="15" t="s">
        <v>196</v>
      </c>
      <c r="BG2" s="15" t="s">
        <v>196</v>
      </c>
      <c r="BH2" s="15" t="s">
        <v>196</v>
      </c>
      <c r="BI2" s="15" t="s">
        <v>196</v>
      </c>
      <c r="BJ2" s="15" t="s">
        <v>196</v>
      </c>
      <c r="BK2" s="15" t="s">
        <v>196</v>
      </c>
      <c r="BL2" s="15" t="s">
        <v>196</v>
      </c>
      <c r="BM2" s="15" t="s">
        <v>196</v>
      </c>
      <c r="BN2" s="15" t="s">
        <v>196</v>
      </c>
      <c r="BO2" s="15" t="s">
        <v>196</v>
      </c>
      <c r="BP2" s="15" t="s">
        <v>196</v>
      </c>
      <c r="BQ2" s="15" t="s">
        <v>196</v>
      </c>
      <c r="BR2" s="15" t="s">
        <v>196</v>
      </c>
      <c r="BS2" s="15" t="s">
        <v>196</v>
      </c>
      <c r="BT2" s="15" t="s">
        <v>196</v>
      </c>
      <c r="BU2" s="15" t="s">
        <v>196</v>
      </c>
      <c r="BV2" s="15" t="s">
        <v>196</v>
      </c>
      <c r="BW2" s="15" t="s">
        <v>196</v>
      </c>
      <c r="BX2" s="15" t="s">
        <v>196</v>
      </c>
      <c r="BY2" s="15" t="s">
        <v>196</v>
      </c>
      <c r="BZ2" s="15" t="s">
        <v>196</v>
      </c>
      <c r="CA2" s="15" t="s">
        <v>196</v>
      </c>
      <c r="CB2" s="15" t="s">
        <v>196</v>
      </c>
      <c r="CC2" s="15" t="s">
        <v>196</v>
      </c>
      <c r="CD2" s="15" t="s">
        <v>196</v>
      </c>
      <c r="CE2" s="15" t="s">
        <v>196</v>
      </c>
      <c r="CF2" s="15" t="s">
        <v>196</v>
      </c>
      <c r="CG2" s="15" t="s">
        <v>196</v>
      </c>
      <c r="CH2" s="15" t="s">
        <v>196</v>
      </c>
      <c r="CI2" s="15" t="s">
        <v>196</v>
      </c>
      <c r="CJ2" s="15" t="s">
        <v>196</v>
      </c>
      <c r="CK2" s="15" t="s">
        <v>196</v>
      </c>
      <c r="CL2" s="15" t="s">
        <v>196</v>
      </c>
      <c r="CM2" s="15" t="s">
        <v>196</v>
      </c>
      <c r="CN2" s="15" t="s">
        <v>196</v>
      </c>
      <c r="CO2" s="15" t="s">
        <v>196</v>
      </c>
      <c r="CP2" s="15" t="s">
        <v>196</v>
      </c>
      <c r="CQ2" s="15" t="s">
        <v>196</v>
      </c>
      <c r="CR2" s="15" t="s">
        <v>196</v>
      </c>
      <c r="CS2" s="15" t="s">
        <v>196</v>
      </c>
      <c r="CT2" s="15" t="s">
        <v>196</v>
      </c>
      <c r="CU2" s="15" t="s">
        <v>196</v>
      </c>
      <c r="CV2" s="15" t="s">
        <v>196</v>
      </c>
      <c r="CW2" s="15" t="s">
        <v>196</v>
      </c>
      <c r="CX2" s="15" t="s">
        <v>196</v>
      </c>
      <c r="CY2" s="15" t="s">
        <v>196</v>
      </c>
      <c r="CZ2" s="15" t="s">
        <v>196</v>
      </c>
      <c r="DA2" s="15" t="s">
        <v>196</v>
      </c>
      <c r="DB2" s="15" t="s">
        <v>196</v>
      </c>
      <c r="DC2" s="15" t="s">
        <v>196</v>
      </c>
      <c r="DD2" s="15" t="s">
        <v>196</v>
      </c>
      <c r="DE2" s="15" t="s">
        <v>196</v>
      </c>
      <c r="DF2" s="15" t="s">
        <v>196</v>
      </c>
      <c r="DG2" s="15" t="s">
        <v>196</v>
      </c>
      <c r="DH2" s="15" t="s">
        <v>196</v>
      </c>
      <c r="DI2" s="15" t="s">
        <v>196</v>
      </c>
      <c r="DJ2" s="15" t="s">
        <v>196</v>
      </c>
      <c r="DK2" s="15" t="s">
        <v>196</v>
      </c>
      <c r="DL2" s="15" t="s">
        <v>196</v>
      </c>
      <c r="DM2" s="15" t="s">
        <v>196</v>
      </c>
      <c r="DN2" s="15" t="s">
        <v>196</v>
      </c>
      <c r="DO2" s="15" t="s">
        <v>196</v>
      </c>
      <c r="DP2" s="15" t="s">
        <v>196</v>
      </c>
      <c r="DQ2" s="15" t="s">
        <v>196</v>
      </c>
      <c r="DR2" s="15" t="s">
        <v>196</v>
      </c>
      <c r="DS2" s="15" t="s">
        <v>196</v>
      </c>
      <c r="DT2" s="15" t="s">
        <v>196</v>
      </c>
      <c r="DU2" s="15" t="s">
        <v>196</v>
      </c>
      <c r="DV2" s="15" t="s">
        <v>196</v>
      </c>
      <c r="DW2" s="15" t="s">
        <v>196</v>
      </c>
      <c r="DX2" s="15" t="s">
        <v>196</v>
      </c>
      <c r="DY2" s="15" t="s">
        <v>196</v>
      </c>
      <c r="DZ2" s="15" t="s">
        <v>196</v>
      </c>
      <c r="EA2" s="15" t="s">
        <v>196</v>
      </c>
      <c r="EB2" s="15" t="s">
        <v>196</v>
      </c>
      <c r="EC2" s="15" t="s">
        <v>196</v>
      </c>
      <c r="ED2" s="15" t="s">
        <v>196</v>
      </c>
      <c r="EE2" s="15" t="s">
        <v>196</v>
      </c>
      <c r="EF2" s="15" t="s">
        <v>196</v>
      </c>
      <c r="EG2" s="15" t="s">
        <v>196</v>
      </c>
      <c r="EH2" s="15" t="s">
        <v>196</v>
      </c>
      <c r="EI2" s="15" t="s">
        <v>196</v>
      </c>
      <c r="EJ2" s="15" t="s">
        <v>196</v>
      </c>
      <c r="EK2" s="15" t="s">
        <v>196</v>
      </c>
      <c r="EL2" s="15" t="s">
        <v>196</v>
      </c>
      <c r="EM2" s="15" t="s">
        <v>196</v>
      </c>
      <c r="EN2" s="15" t="s">
        <v>196</v>
      </c>
      <c r="EO2" s="15" t="s">
        <v>196</v>
      </c>
      <c r="EP2" s="15" t="s">
        <v>196</v>
      </c>
      <c r="EQ2" s="15" t="s">
        <v>196</v>
      </c>
      <c r="ER2" s="15" t="s">
        <v>196</v>
      </c>
      <c r="ES2" s="15" t="s">
        <v>196</v>
      </c>
      <c r="ET2" s="15" t="s">
        <v>196</v>
      </c>
      <c r="EU2" s="15" t="s">
        <v>196</v>
      </c>
      <c r="EV2" s="15" t="s">
        <v>196</v>
      </c>
      <c r="EW2" s="15" t="s">
        <v>196</v>
      </c>
      <c r="EX2" s="15" t="s">
        <v>196</v>
      </c>
      <c r="EY2" s="15" t="s">
        <v>196</v>
      </c>
      <c r="EZ2" s="15" t="s">
        <v>196</v>
      </c>
      <c r="FA2" s="15" t="s">
        <v>196</v>
      </c>
      <c r="FB2" s="15" t="s">
        <v>196</v>
      </c>
      <c r="FC2" s="15" t="s">
        <v>196</v>
      </c>
      <c r="FD2" s="15" t="s">
        <v>196</v>
      </c>
      <c r="FE2" s="15" t="s">
        <v>196</v>
      </c>
      <c r="FF2" s="15" t="s">
        <v>196</v>
      </c>
      <c r="FG2" s="15" t="s">
        <v>196</v>
      </c>
      <c r="FH2" s="15" t="s">
        <v>196</v>
      </c>
      <c r="FI2" s="15" t="s">
        <v>196</v>
      </c>
      <c r="FJ2" s="15" t="s">
        <v>196</v>
      </c>
      <c r="FK2" s="15" t="s">
        <v>196</v>
      </c>
      <c r="FL2" s="15" t="s">
        <v>196</v>
      </c>
      <c r="FM2" s="15" t="s">
        <v>196</v>
      </c>
      <c r="FN2" s="15" t="s">
        <v>196</v>
      </c>
      <c r="FO2" s="15" t="s">
        <v>196</v>
      </c>
      <c r="FP2" s="15" t="s">
        <v>196</v>
      </c>
      <c r="FQ2" s="15" t="s">
        <v>196</v>
      </c>
      <c r="FR2" s="15" t="s">
        <v>196</v>
      </c>
      <c r="FS2" s="15" t="s">
        <v>196</v>
      </c>
      <c r="FT2" s="15" t="s">
        <v>196</v>
      </c>
      <c r="FU2" s="15" t="s">
        <v>196</v>
      </c>
      <c r="FV2" s="15" t="s">
        <v>196</v>
      </c>
      <c r="FW2" s="15" t="s">
        <v>196</v>
      </c>
      <c r="FX2" s="15" t="s">
        <v>196</v>
      </c>
      <c r="FY2" s="15" t="s">
        <v>196</v>
      </c>
      <c r="FZ2" s="15" t="s">
        <v>196</v>
      </c>
      <c r="GA2" s="15" t="s">
        <v>196</v>
      </c>
      <c r="GB2" s="15" t="s">
        <v>196</v>
      </c>
      <c r="GC2" s="15" t="s">
        <v>196</v>
      </c>
      <c r="GD2" s="15" t="s">
        <v>196</v>
      </c>
      <c r="GE2" s="15" t="s">
        <v>196</v>
      </c>
      <c r="GF2" s="15" t="s">
        <v>196</v>
      </c>
      <c r="GG2" s="15" t="s">
        <v>196</v>
      </c>
      <c r="GH2" s="15" t="s">
        <v>196</v>
      </c>
      <c r="GI2" s="15" t="s">
        <v>196</v>
      </c>
      <c r="GJ2" s="15" t="s">
        <v>196</v>
      </c>
      <c r="GK2" s="15" t="s">
        <v>196</v>
      </c>
      <c r="GL2" s="15" t="s">
        <v>196</v>
      </c>
      <c r="GM2" s="15" t="s">
        <v>196</v>
      </c>
      <c r="GN2" s="15" t="s">
        <v>196</v>
      </c>
      <c r="GO2" s="15" t="s">
        <v>196</v>
      </c>
      <c r="GP2" s="15" t="s">
        <v>196</v>
      </c>
      <c r="GQ2" s="15" t="s">
        <v>196</v>
      </c>
      <c r="GR2" s="15" t="s">
        <v>196</v>
      </c>
      <c r="GS2" s="15" t="s">
        <v>196</v>
      </c>
      <c r="GT2" s="15" t="s">
        <v>196</v>
      </c>
      <c r="GU2" s="15" t="s">
        <v>196</v>
      </c>
      <c r="GV2" s="15" t="s">
        <v>196</v>
      </c>
      <c r="GW2" s="15" t="s">
        <v>196</v>
      </c>
      <c r="GX2" s="15" t="s">
        <v>196</v>
      </c>
      <c r="GY2" s="15" t="s">
        <v>196</v>
      </c>
      <c r="GZ2" s="15" t="s">
        <v>196</v>
      </c>
      <c r="HA2" s="15" t="s">
        <v>196</v>
      </c>
      <c r="HB2" s="15" t="s">
        <v>196</v>
      </c>
      <c r="HC2" s="15" t="s">
        <v>196</v>
      </c>
      <c r="HD2" s="15" t="s">
        <v>196</v>
      </c>
      <c r="HE2" s="15" t="s">
        <v>196</v>
      </c>
      <c r="HF2" s="15" t="s">
        <v>196</v>
      </c>
      <c r="HG2" s="15" t="s">
        <v>196</v>
      </c>
      <c r="HH2" s="15" t="s">
        <v>196</v>
      </c>
      <c r="HI2" s="15" t="s">
        <v>196</v>
      </c>
      <c r="HJ2" s="15" t="s">
        <v>196</v>
      </c>
      <c r="HK2" s="15" t="s">
        <v>196</v>
      </c>
      <c r="HL2" s="15" t="s">
        <v>196</v>
      </c>
      <c r="HM2" s="15" t="s">
        <v>196</v>
      </c>
      <c r="HN2" s="15" t="s">
        <v>196</v>
      </c>
      <c r="HO2" s="15" t="s">
        <v>196</v>
      </c>
      <c r="HP2" s="15" t="s">
        <v>196</v>
      </c>
      <c r="HQ2" s="15" t="s">
        <v>196</v>
      </c>
      <c r="HR2" s="15" t="s">
        <v>196</v>
      </c>
      <c r="HS2" s="15" t="s">
        <v>196</v>
      </c>
      <c r="HT2" s="15" t="s">
        <v>196</v>
      </c>
      <c r="HU2" s="15" t="s">
        <v>196</v>
      </c>
      <c r="HV2" s="15" t="s">
        <v>196</v>
      </c>
      <c r="HW2" s="15" t="s">
        <v>196</v>
      </c>
      <c r="HX2" s="15" t="s">
        <v>196</v>
      </c>
      <c r="HY2" s="15" t="s">
        <v>196</v>
      </c>
      <c r="HZ2" s="15" t="s">
        <v>196</v>
      </c>
      <c r="IA2" s="15" t="s">
        <v>196</v>
      </c>
      <c r="IB2" s="15" t="s">
        <v>196</v>
      </c>
      <c r="IC2" s="15" t="s">
        <v>196</v>
      </c>
      <c r="ID2" s="15" t="s">
        <v>196</v>
      </c>
      <c r="IE2" s="15" t="s">
        <v>196</v>
      </c>
      <c r="IF2" s="15" t="s">
        <v>196</v>
      </c>
      <c r="IG2" s="15" t="s">
        <v>196</v>
      </c>
      <c r="IH2" s="15" t="s">
        <v>196</v>
      </c>
      <c r="II2" s="15" t="s">
        <v>196</v>
      </c>
      <c r="IJ2" s="15" t="s">
        <v>196</v>
      </c>
      <c r="IK2" s="15" t="s">
        <v>196</v>
      </c>
      <c r="IL2" s="15" t="s">
        <v>196</v>
      </c>
      <c r="IM2" s="15" t="s">
        <v>196</v>
      </c>
      <c r="IN2" s="15" t="s">
        <v>196</v>
      </c>
      <c r="IO2" s="15" t="s">
        <v>196</v>
      </c>
      <c r="IP2" s="15" t="s">
        <v>196</v>
      </c>
      <c r="IQ2" s="15" t="s">
        <v>196</v>
      </c>
      <c r="IR2" s="15" t="s">
        <v>196</v>
      </c>
      <c r="IS2" s="15" t="s">
        <v>196</v>
      </c>
      <c r="IT2" s="15" t="s">
        <v>196</v>
      </c>
      <c r="IU2" s="15" t="s">
        <v>196</v>
      </c>
      <c r="IV2" s="15" t="s">
        <v>196</v>
      </c>
      <c r="IW2" s="15" t="s">
        <v>196</v>
      </c>
      <c r="IX2" s="15" t="s">
        <v>196</v>
      </c>
      <c r="IY2" s="15" t="s">
        <v>196</v>
      </c>
      <c r="IZ2" s="15" t="s">
        <v>196</v>
      </c>
      <c r="JA2" s="15" t="s">
        <v>196</v>
      </c>
      <c r="JB2" s="15" t="s">
        <v>196</v>
      </c>
      <c r="JC2" s="15" t="s">
        <v>196</v>
      </c>
      <c r="JD2" s="15" t="s">
        <v>196</v>
      </c>
      <c r="JE2" s="15" t="s">
        <v>196</v>
      </c>
      <c r="JF2" s="15" t="s">
        <v>196</v>
      </c>
      <c r="JG2" s="15" t="s">
        <v>196</v>
      </c>
      <c r="JH2" s="15" t="s">
        <v>196</v>
      </c>
      <c r="JI2" s="15" t="s">
        <v>196</v>
      </c>
      <c r="JJ2" s="15" t="s">
        <v>196</v>
      </c>
      <c r="JK2" s="15" t="s">
        <v>196</v>
      </c>
      <c r="JL2" s="15" t="s">
        <v>196</v>
      </c>
      <c r="JM2" s="15" t="s">
        <v>196</v>
      </c>
      <c r="JN2" s="15" t="s">
        <v>196</v>
      </c>
      <c r="JO2" s="15" t="s">
        <v>196</v>
      </c>
      <c r="JP2" s="15" t="s">
        <v>196</v>
      </c>
      <c r="JQ2" s="15" t="s">
        <v>196</v>
      </c>
      <c r="JR2" s="15" t="s">
        <v>196</v>
      </c>
      <c r="JS2" s="15" t="s">
        <v>196</v>
      </c>
      <c r="JT2" s="15" t="s">
        <v>196</v>
      </c>
      <c r="JU2" s="15" t="s">
        <v>196</v>
      </c>
      <c r="JV2" s="15" t="s">
        <v>196</v>
      </c>
      <c r="JW2" s="15" t="s">
        <v>196</v>
      </c>
      <c r="JX2" s="15" t="s">
        <v>196</v>
      </c>
      <c r="JY2" s="15" t="s">
        <v>196</v>
      </c>
      <c r="JZ2" s="15" t="s">
        <v>196</v>
      </c>
      <c r="KA2" s="15" t="s">
        <v>196</v>
      </c>
      <c r="KB2" s="15" t="s">
        <v>196</v>
      </c>
      <c r="KC2" s="15" t="s">
        <v>196</v>
      </c>
      <c r="KD2" s="15" t="s">
        <v>196</v>
      </c>
      <c r="KE2" s="15" t="s">
        <v>196</v>
      </c>
      <c r="KF2" s="15" t="s">
        <v>196</v>
      </c>
      <c r="KG2" s="15" t="s">
        <v>196</v>
      </c>
      <c r="KH2" s="15" t="s">
        <v>196</v>
      </c>
      <c r="KI2" s="15" t="s">
        <v>196</v>
      </c>
      <c r="KJ2" s="15" t="s">
        <v>196</v>
      </c>
      <c r="KK2" s="15" t="s">
        <v>196</v>
      </c>
      <c r="KL2" s="15" t="s">
        <v>196</v>
      </c>
      <c r="KM2" s="15" t="s">
        <v>196</v>
      </c>
      <c r="KN2" s="15" t="s">
        <v>196</v>
      </c>
      <c r="KO2" s="15" t="s">
        <v>196</v>
      </c>
      <c r="KP2" s="15" t="s">
        <v>196</v>
      </c>
      <c r="KQ2" s="15" t="s">
        <v>196</v>
      </c>
      <c r="KR2" s="15" t="s">
        <v>196</v>
      </c>
      <c r="KS2" s="15" t="s">
        <v>196</v>
      </c>
      <c r="KT2" s="15" t="s">
        <v>196</v>
      </c>
      <c r="KU2" s="15" t="s">
        <v>196</v>
      </c>
      <c r="KV2" s="15" t="s">
        <v>196</v>
      </c>
      <c r="KW2" s="15" t="s">
        <v>196</v>
      </c>
      <c r="KX2" s="15" t="s">
        <v>196</v>
      </c>
      <c r="KY2" s="15" t="s">
        <v>196</v>
      </c>
      <c r="KZ2" s="15" t="s">
        <v>196</v>
      </c>
      <c r="LA2" s="15" t="s">
        <v>196</v>
      </c>
      <c r="LB2" s="15" t="s">
        <v>196</v>
      </c>
      <c r="LC2" s="15" t="s">
        <v>196</v>
      </c>
      <c r="LD2" s="15" t="s">
        <v>196</v>
      </c>
      <c r="LE2" s="15" t="s">
        <v>196</v>
      </c>
      <c r="LF2" s="15" t="s">
        <v>196</v>
      </c>
      <c r="LG2" s="15" t="s">
        <v>196</v>
      </c>
      <c r="LH2" s="15" t="s">
        <v>196</v>
      </c>
      <c r="LI2" s="15" t="s">
        <v>196</v>
      </c>
      <c r="LJ2" s="15" t="s">
        <v>196</v>
      </c>
      <c r="LK2" s="15" t="s">
        <v>196</v>
      </c>
      <c r="LL2" s="15" t="s">
        <v>196</v>
      </c>
      <c r="LM2" s="15" t="s">
        <v>196</v>
      </c>
      <c r="LN2" s="15" t="s">
        <v>196</v>
      </c>
      <c r="LO2" s="15" t="s">
        <v>196</v>
      </c>
      <c r="LP2" s="15" t="s">
        <v>196</v>
      </c>
      <c r="LQ2" s="15" t="s">
        <v>196</v>
      </c>
      <c r="LR2" s="15" t="s">
        <v>196</v>
      </c>
      <c r="LS2" s="15" t="s">
        <v>196</v>
      </c>
      <c r="LT2" s="15" t="s">
        <v>196</v>
      </c>
      <c r="LU2" s="15" t="s">
        <v>196</v>
      </c>
      <c r="LV2" s="15" t="s">
        <v>196</v>
      </c>
      <c r="LW2" s="15" t="s">
        <v>196</v>
      </c>
      <c r="LX2" s="15" t="s">
        <v>196</v>
      </c>
      <c r="LY2" s="15" t="s">
        <v>196</v>
      </c>
      <c r="LZ2" s="15" t="s">
        <v>196</v>
      </c>
      <c r="MA2" s="15" t="s">
        <v>196</v>
      </c>
      <c r="MB2" s="15" t="s">
        <v>196</v>
      </c>
      <c r="MC2" s="15" t="s">
        <v>196</v>
      </c>
      <c r="MD2" s="15" t="s">
        <v>196</v>
      </c>
      <c r="ME2" s="15" t="s">
        <v>196</v>
      </c>
      <c r="MF2" s="15" t="s">
        <v>196</v>
      </c>
      <c r="MG2" s="15" t="s">
        <v>196</v>
      </c>
      <c r="MH2" s="15" t="s">
        <v>196</v>
      </c>
      <c r="MI2" s="15" t="s">
        <v>196</v>
      </c>
      <c r="MJ2" s="15" t="s">
        <v>196</v>
      </c>
      <c r="MK2" s="15" t="s">
        <v>196</v>
      </c>
      <c r="ML2" s="15" t="s">
        <v>196</v>
      </c>
      <c r="MM2" s="15" t="s">
        <v>196</v>
      </c>
      <c r="MN2" s="15" t="s">
        <v>196</v>
      </c>
      <c r="MO2" s="15" t="s">
        <v>196</v>
      </c>
      <c r="MP2" s="15" t="s">
        <v>196</v>
      </c>
      <c r="MQ2" s="15" t="s">
        <v>196</v>
      </c>
      <c r="MR2" s="15" t="s">
        <v>196</v>
      </c>
      <c r="MS2" s="15" t="s">
        <v>196</v>
      </c>
      <c r="MT2" s="15" t="s">
        <v>196</v>
      </c>
      <c r="MU2" s="15" t="s">
        <v>196</v>
      </c>
      <c r="MV2" s="15" t="s">
        <v>196</v>
      </c>
      <c r="MW2" s="15" t="s">
        <v>196</v>
      </c>
      <c r="MX2" s="15" t="s">
        <v>196</v>
      </c>
      <c r="MY2" s="15" t="s">
        <v>196</v>
      </c>
      <c r="MZ2" s="15" t="s">
        <v>196</v>
      </c>
      <c r="NA2" s="15" t="s">
        <v>196</v>
      </c>
      <c r="NB2" s="15" t="s">
        <v>196</v>
      </c>
      <c r="NC2" s="15" t="s">
        <v>196</v>
      </c>
      <c r="ND2" s="15" t="s">
        <v>196</v>
      </c>
      <c r="NE2" s="15" t="s">
        <v>196</v>
      </c>
      <c r="NF2" s="15" t="s">
        <v>196</v>
      </c>
      <c r="NG2" s="15" t="s">
        <v>196</v>
      </c>
      <c r="NH2" s="15" t="s">
        <v>196</v>
      </c>
      <c r="NI2" s="15" t="s">
        <v>196</v>
      </c>
      <c r="NJ2" s="15" t="s">
        <v>196</v>
      </c>
      <c r="NK2" s="15" t="s">
        <v>196</v>
      </c>
      <c r="NL2" s="15" t="s">
        <v>196</v>
      </c>
      <c r="NM2" s="15" t="s">
        <v>196</v>
      </c>
      <c r="NN2" s="15" t="s">
        <v>196</v>
      </c>
      <c r="NO2" s="15" t="s">
        <v>196</v>
      </c>
      <c r="NP2" s="15" t="s">
        <v>196</v>
      </c>
      <c r="NQ2" s="15" t="s">
        <v>196</v>
      </c>
      <c r="NR2" s="15" t="s">
        <v>196</v>
      </c>
      <c r="NS2" s="15" t="s">
        <v>196</v>
      </c>
      <c r="NT2" s="15" t="s">
        <v>196</v>
      </c>
      <c r="NU2" s="15" t="s">
        <v>196</v>
      </c>
      <c r="NV2" s="15" t="s">
        <v>196</v>
      </c>
      <c r="NW2" s="15" t="s">
        <v>196</v>
      </c>
      <c r="NX2" s="15" t="s">
        <v>196</v>
      </c>
      <c r="NY2" s="15" t="s">
        <v>196</v>
      </c>
      <c r="NZ2" s="15" t="s">
        <v>196</v>
      </c>
      <c r="OA2" s="15" t="s">
        <v>196</v>
      </c>
      <c r="OB2" s="15" t="s">
        <v>196</v>
      </c>
      <c r="OC2" s="15" t="s">
        <v>196</v>
      </c>
      <c r="OD2" s="15" t="s">
        <v>196</v>
      </c>
      <c r="OE2" s="15" t="s">
        <v>196</v>
      </c>
      <c r="OF2" s="15" t="s">
        <v>196</v>
      </c>
      <c r="OG2" s="15" t="s">
        <v>196</v>
      </c>
      <c r="OH2" s="15" t="s">
        <v>196</v>
      </c>
      <c r="OI2" s="15" t="s">
        <v>196</v>
      </c>
      <c r="OJ2" s="15" t="s">
        <v>196</v>
      </c>
      <c r="OK2" s="15" t="s">
        <v>196</v>
      </c>
      <c r="OL2" s="15" t="s">
        <v>196</v>
      </c>
      <c r="OM2" s="15" t="s">
        <v>196</v>
      </c>
      <c r="ON2" s="15" t="s">
        <v>196</v>
      </c>
      <c r="OO2" s="15" t="s">
        <v>196</v>
      </c>
      <c r="OP2" s="15" t="s">
        <v>196</v>
      </c>
      <c r="OQ2" s="15" t="s">
        <v>196</v>
      </c>
      <c r="OR2" s="15" t="s">
        <v>196</v>
      </c>
      <c r="OS2" s="15" t="s">
        <v>196</v>
      </c>
      <c r="OT2" s="15" t="s">
        <v>196</v>
      </c>
      <c r="OU2" s="15" t="s">
        <v>196</v>
      </c>
      <c r="OV2" s="15" t="s">
        <v>196</v>
      </c>
      <c r="OW2" s="15" t="s">
        <v>196</v>
      </c>
      <c r="OX2" s="15" t="s">
        <v>196</v>
      </c>
      <c r="OY2" s="15" t="s">
        <v>196</v>
      </c>
      <c r="OZ2" s="15" t="s">
        <v>196</v>
      </c>
      <c r="PA2" s="15" t="s">
        <v>196</v>
      </c>
      <c r="PB2" s="15" t="s">
        <v>196</v>
      </c>
      <c r="PC2" s="15" t="s">
        <v>196</v>
      </c>
      <c r="PD2" s="15" t="s">
        <v>196</v>
      </c>
      <c r="PE2" s="15" t="s">
        <v>196</v>
      </c>
      <c r="PF2" s="15" t="s">
        <v>196</v>
      </c>
      <c r="PG2" s="15" t="s">
        <v>196</v>
      </c>
      <c r="PH2" s="15" t="s">
        <v>196</v>
      </c>
      <c r="PI2" s="15" t="s">
        <v>196</v>
      </c>
      <c r="PJ2" s="15" t="s">
        <v>196</v>
      </c>
      <c r="PK2" s="15" t="s">
        <v>196</v>
      </c>
      <c r="PL2" s="15" t="s">
        <v>196</v>
      </c>
      <c r="PM2" s="15" t="s">
        <v>196</v>
      </c>
      <c r="PN2" s="15" t="s">
        <v>196</v>
      </c>
      <c r="PO2" s="15" t="s">
        <v>196</v>
      </c>
      <c r="PP2" s="15" t="s">
        <v>196</v>
      </c>
      <c r="PQ2" s="15" t="s">
        <v>196</v>
      </c>
      <c r="PR2" s="15" t="s">
        <v>196</v>
      </c>
      <c r="PS2" s="15" t="s">
        <v>196</v>
      </c>
      <c r="PT2" s="15" t="s">
        <v>196</v>
      </c>
      <c r="PU2" s="15" t="s">
        <v>196</v>
      </c>
      <c r="PV2" s="15" t="s">
        <v>196</v>
      </c>
      <c r="PW2" s="15" t="s">
        <v>196</v>
      </c>
      <c r="PX2" s="15" t="s">
        <v>196</v>
      </c>
      <c r="PY2" s="15" t="s">
        <v>196</v>
      </c>
      <c r="PZ2" s="15" t="s">
        <v>196</v>
      </c>
      <c r="QA2" s="15" t="s">
        <v>196</v>
      </c>
      <c r="QB2" s="15" t="s">
        <v>196</v>
      </c>
      <c r="QC2" s="15" t="s">
        <v>196</v>
      </c>
      <c r="QD2" s="15" t="s">
        <v>196</v>
      </c>
      <c r="QE2" s="15" t="s">
        <v>196</v>
      </c>
      <c r="QF2" s="15" t="s">
        <v>196</v>
      </c>
      <c r="QG2" s="15" t="s">
        <v>196</v>
      </c>
      <c r="QH2" s="15" t="s">
        <v>196</v>
      </c>
      <c r="QI2" s="15" t="s">
        <v>196</v>
      </c>
      <c r="QJ2" s="15" t="s">
        <v>196</v>
      </c>
      <c r="QK2" s="15" t="s">
        <v>196</v>
      </c>
      <c r="QL2" s="15" t="s">
        <v>196</v>
      </c>
      <c r="QM2" s="15" t="s">
        <v>196</v>
      </c>
      <c r="QN2" s="15" t="s">
        <v>196</v>
      </c>
      <c r="QO2" s="15" t="s">
        <v>196</v>
      </c>
      <c r="QP2" s="15" t="s">
        <v>196</v>
      </c>
      <c r="QQ2" s="15" t="s">
        <v>196</v>
      </c>
      <c r="QR2" s="15" t="s">
        <v>196</v>
      </c>
      <c r="QS2" s="15" t="s">
        <v>196</v>
      </c>
      <c r="QT2" s="15" t="s">
        <v>196</v>
      </c>
      <c r="QU2" s="15" t="s">
        <v>196</v>
      </c>
      <c r="QV2" s="15" t="s">
        <v>196</v>
      </c>
      <c r="QW2" s="15" t="s">
        <v>196</v>
      </c>
      <c r="QX2" s="15" t="s">
        <v>196</v>
      </c>
      <c r="QY2" s="15" t="s">
        <v>196</v>
      </c>
      <c r="QZ2" s="15" t="s">
        <v>196</v>
      </c>
      <c r="RA2" s="15" t="s">
        <v>196</v>
      </c>
      <c r="RB2" s="15" t="s">
        <v>196</v>
      </c>
      <c r="RC2" s="15" t="s">
        <v>196</v>
      </c>
      <c r="RD2" s="15" t="s">
        <v>196</v>
      </c>
      <c r="RE2" s="15" t="s">
        <v>196</v>
      </c>
      <c r="RF2" s="15" t="s">
        <v>196</v>
      </c>
      <c r="RG2" s="15" t="s">
        <v>196</v>
      </c>
      <c r="RH2" s="15" t="s">
        <v>196</v>
      </c>
      <c r="RI2" s="15" t="s">
        <v>196</v>
      </c>
      <c r="RJ2" s="15" t="s">
        <v>196</v>
      </c>
      <c r="RK2" s="15" t="s">
        <v>196</v>
      </c>
      <c r="RL2" s="15" t="s">
        <v>196</v>
      </c>
      <c r="RM2" s="15" t="s">
        <v>196</v>
      </c>
      <c r="RN2" s="15" t="s">
        <v>196</v>
      </c>
      <c r="RO2" s="15" t="s">
        <v>196</v>
      </c>
      <c r="RP2" s="15" t="s">
        <v>196</v>
      </c>
      <c r="RQ2" s="15" t="s">
        <v>196</v>
      </c>
      <c r="RR2" s="15" t="s">
        <v>196</v>
      </c>
      <c r="RS2" s="15" t="s">
        <v>196</v>
      </c>
      <c r="RT2" s="15" t="s">
        <v>196</v>
      </c>
      <c r="RU2" s="15" t="s">
        <v>196</v>
      </c>
      <c r="RV2" s="15" t="s">
        <v>196</v>
      </c>
      <c r="RW2" s="15" t="s">
        <v>196</v>
      </c>
      <c r="RX2" s="15" t="s">
        <v>196</v>
      </c>
      <c r="RY2" s="15" t="s">
        <v>196</v>
      </c>
      <c r="RZ2" s="15" t="s">
        <v>196</v>
      </c>
      <c r="SA2" s="15" t="s">
        <v>196</v>
      </c>
      <c r="SB2" s="15" t="s">
        <v>196</v>
      </c>
      <c r="SC2" s="15" t="s">
        <v>196</v>
      </c>
      <c r="SD2" s="15" t="s">
        <v>196</v>
      </c>
      <c r="SE2" s="15" t="s">
        <v>196</v>
      </c>
      <c r="SF2" s="15" t="s">
        <v>196</v>
      </c>
      <c r="SG2" s="15" t="s">
        <v>196</v>
      </c>
      <c r="SH2" s="15" t="s">
        <v>196</v>
      </c>
      <c r="SI2" s="15" t="s">
        <v>196</v>
      </c>
      <c r="SJ2" s="15" t="s">
        <v>196</v>
      </c>
      <c r="SK2" s="15" t="s">
        <v>196</v>
      </c>
      <c r="SL2" s="15" t="s">
        <v>196</v>
      </c>
      <c r="SM2" s="15" t="s">
        <v>196</v>
      </c>
      <c r="SN2" s="15" t="s">
        <v>196</v>
      </c>
      <c r="SO2" s="15" t="s">
        <v>196</v>
      </c>
      <c r="SP2" s="15" t="s">
        <v>196</v>
      </c>
      <c r="SQ2" s="15" t="s">
        <v>196</v>
      </c>
      <c r="SR2" s="15" t="s">
        <v>196</v>
      </c>
      <c r="SS2" s="15" t="s">
        <v>196</v>
      </c>
      <c r="ST2" s="15" t="s">
        <v>196</v>
      </c>
      <c r="SU2" s="15" t="s">
        <v>196</v>
      </c>
      <c r="SV2" s="15" t="s">
        <v>196</v>
      </c>
      <c r="SW2" s="15" t="s">
        <v>196</v>
      </c>
      <c r="SX2" s="15" t="s">
        <v>196</v>
      </c>
      <c r="SY2" s="15" t="s">
        <v>196</v>
      </c>
      <c r="SZ2" s="15" t="s">
        <v>196</v>
      </c>
      <c r="TA2" s="15" t="s">
        <v>196</v>
      </c>
      <c r="TB2" s="15" t="s">
        <v>196</v>
      </c>
      <c r="TC2" s="15" t="s">
        <v>196</v>
      </c>
      <c r="TD2" s="15" t="s">
        <v>196</v>
      </c>
      <c r="TE2" s="15" t="s">
        <v>196</v>
      </c>
      <c r="TF2" s="15" t="s">
        <v>196</v>
      </c>
      <c r="TG2" s="15" t="s">
        <v>196</v>
      </c>
      <c r="TH2" s="15" t="s">
        <v>196</v>
      </c>
      <c r="TI2" s="15" t="s">
        <v>196</v>
      </c>
      <c r="TJ2" s="15" t="s">
        <v>196</v>
      </c>
      <c r="TK2" s="15" t="s">
        <v>196</v>
      </c>
      <c r="TL2" s="15" t="s">
        <v>196</v>
      </c>
      <c r="TM2" s="15" t="s">
        <v>196</v>
      </c>
      <c r="TN2" s="15" t="s">
        <v>196</v>
      </c>
      <c r="TO2" s="15" t="s">
        <v>196</v>
      </c>
      <c r="TP2" s="15" t="s">
        <v>196</v>
      </c>
      <c r="TQ2" s="15" t="s">
        <v>196</v>
      </c>
      <c r="TR2" s="15" t="s">
        <v>196</v>
      </c>
      <c r="TS2" s="15" t="s">
        <v>196</v>
      </c>
      <c r="TT2" s="15" t="s">
        <v>196</v>
      </c>
      <c r="TU2" s="15" t="s">
        <v>196</v>
      </c>
      <c r="TV2" s="15" t="s">
        <v>196</v>
      </c>
      <c r="TW2" s="15" t="s">
        <v>196</v>
      </c>
      <c r="TX2" s="15" t="s">
        <v>196</v>
      </c>
      <c r="TY2" s="15" t="s">
        <v>196</v>
      </c>
      <c r="TZ2" s="15" t="s">
        <v>196</v>
      </c>
      <c r="UA2" s="15" t="s">
        <v>196</v>
      </c>
      <c r="UB2" s="15" t="s">
        <v>196</v>
      </c>
      <c r="UC2" s="15" t="s">
        <v>196</v>
      </c>
      <c r="UD2" s="15" t="s">
        <v>196</v>
      </c>
      <c r="UE2" s="15" t="s">
        <v>196</v>
      </c>
      <c r="UF2" s="15" t="s">
        <v>196</v>
      </c>
      <c r="UG2" s="15" t="s">
        <v>196</v>
      </c>
      <c r="UH2" s="15" t="s">
        <v>196</v>
      </c>
      <c r="UI2" s="15" t="s">
        <v>196</v>
      </c>
      <c r="UJ2" s="15" t="s">
        <v>196</v>
      </c>
      <c r="UK2" s="15" t="s">
        <v>196</v>
      </c>
      <c r="UL2" s="15" t="s">
        <v>196</v>
      </c>
      <c r="UM2" s="15" t="s">
        <v>196</v>
      </c>
      <c r="UN2" s="15" t="s">
        <v>196</v>
      </c>
      <c r="UO2" s="15" t="s">
        <v>196</v>
      </c>
      <c r="UP2" s="15" t="s">
        <v>196</v>
      </c>
      <c r="UQ2" s="15" t="s">
        <v>196</v>
      </c>
      <c r="UR2" s="15" t="s">
        <v>196</v>
      </c>
      <c r="US2" s="15" t="s">
        <v>196</v>
      </c>
      <c r="UT2" s="15" t="s">
        <v>196</v>
      </c>
      <c r="UU2" s="15" t="s">
        <v>196</v>
      </c>
      <c r="UV2" s="15" t="s">
        <v>196</v>
      </c>
      <c r="UW2" s="15" t="s">
        <v>196</v>
      </c>
      <c r="UX2" s="15" t="s">
        <v>196</v>
      </c>
      <c r="UY2" s="15" t="s">
        <v>196</v>
      </c>
      <c r="UZ2" s="15" t="s">
        <v>196</v>
      </c>
      <c r="VA2" s="15" t="s">
        <v>196</v>
      </c>
      <c r="VB2" s="15" t="s">
        <v>196</v>
      </c>
      <c r="VC2" s="15" t="s">
        <v>196</v>
      </c>
      <c r="VD2" s="15" t="s">
        <v>196</v>
      </c>
      <c r="VE2" s="15" t="s">
        <v>196</v>
      </c>
      <c r="VF2" s="15" t="s">
        <v>196</v>
      </c>
      <c r="VG2" s="15" t="s">
        <v>196</v>
      </c>
      <c r="VH2" s="15" t="s">
        <v>196</v>
      </c>
      <c r="VI2" s="15" t="s">
        <v>196</v>
      </c>
      <c r="VJ2" s="15" t="s">
        <v>196</v>
      </c>
      <c r="VK2" s="15" t="s">
        <v>196</v>
      </c>
      <c r="VL2" s="15" t="s">
        <v>196</v>
      </c>
      <c r="VM2" s="15" t="s">
        <v>196</v>
      </c>
      <c r="VN2" s="15" t="s">
        <v>196</v>
      </c>
      <c r="VO2" s="15" t="s">
        <v>196</v>
      </c>
      <c r="VP2" s="15" t="s">
        <v>196</v>
      </c>
      <c r="VQ2" s="15" t="s">
        <v>196</v>
      </c>
      <c r="VR2" s="15" t="s">
        <v>196</v>
      </c>
      <c r="VS2" s="15" t="s">
        <v>196</v>
      </c>
      <c r="VT2" s="15" t="s">
        <v>196</v>
      </c>
      <c r="VU2" s="15" t="s">
        <v>196</v>
      </c>
      <c r="VV2" s="15" t="s">
        <v>196</v>
      </c>
      <c r="VW2" s="15" t="s">
        <v>196</v>
      </c>
      <c r="VX2" s="15" t="s">
        <v>196</v>
      </c>
      <c r="VY2" s="15" t="s">
        <v>196</v>
      </c>
      <c r="VZ2" s="15" t="s">
        <v>196</v>
      </c>
      <c r="WA2" s="15" t="s">
        <v>196</v>
      </c>
      <c r="WB2" s="15" t="s">
        <v>196</v>
      </c>
      <c r="WC2" s="15" t="s">
        <v>196</v>
      </c>
      <c r="WD2" s="15" t="s">
        <v>196</v>
      </c>
      <c r="WE2" s="15" t="s">
        <v>196</v>
      </c>
      <c r="WF2" s="15" t="s">
        <v>196</v>
      </c>
      <c r="WG2" s="15" t="s">
        <v>196</v>
      </c>
      <c r="WH2" s="15" t="s">
        <v>196</v>
      </c>
      <c r="WI2" s="15" t="s">
        <v>196</v>
      </c>
      <c r="WJ2" s="15" t="s">
        <v>196</v>
      </c>
      <c r="WK2" s="15" t="s">
        <v>196</v>
      </c>
      <c r="WL2" s="15" t="s">
        <v>196</v>
      </c>
      <c r="WM2" s="15" t="s">
        <v>196</v>
      </c>
      <c r="WN2" s="15" t="s">
        <v>196</v>
      </c>
      <c r="WO2" s="15" t="s">
        <v>196</v>
      </c>
      <c r="WP2" s="15" t="s">
        <v>196</v>
      </c>
      <c r="WQ2" s="15" t="s">
        <v>196</v>
      </c>
      <c r="WR2" s="15" t="s">
        <v>196</v>
      </c>
      <c r="WS2" s="15" t="s">
        <v>196</v>
      </c>
      <c r="WT2" s="15" t="s">
        <v>196</v>
      </c>
      <c r="WU2" s="15" t="s">
        <v>196</v>
      </c>
      <c r="WV2" s="15" t="s">
        <v>196</v>
      </c>
      <c r="WW2" s="15" t="s">
        <v>196</v>
      </c>
      <c r="WX2" s="15" t="s">
        <v>196</v>
      </c>
      <c r="WY2" s="15" t="s">
        <v>196</v>
      </c>
      <c r="WZ2" s="15" t="s">
        <v>196</v>
      </c>
      <c r="XA2" s="15" t="s">
        <v>196</v>
      </c>
      <c r="XB2" s="15" t="s">
        <v>196</v>
      </c>
      <c r="XC2" s="15" t="s">
        <v>196</v>
      </c>
      <c r="XD2" s="15" t="s">
        <v>196</v>
      </c>
      <c r="XE2" s="15" t="s">
        <v>196</v>
      </c>
      <c r="XF2" s="15" t="s">
        <v>196</v>
      </c>
      <c r="XG2" s="15" t="s">
        <v>196</v>
      </c>
      <c r="XH2" s="15" t="s">
        <v>196</v>
      </c>
      <c r="XI2" s="15" t="s">
        <v>196</v>
      </c>
      <c r="XJ2" s="15" t="s">
        <v>196</v>
      </c>
      <c r="XK2" s="15" t="s">
        <v>196</v>
      </c>
      <c r="XL2" s="15" t="s">
        <v>196</v>
      </c>
      <c r="XM2" s="15" t="s">
        <v>196</v>
      </c>
      <c r="XN2" s="15" t="s">
        <v>196</v>
      </c>
      <c r="XO2" s="15" t="s">
        <v>196</v>
      </c>
      <c r="XP2" s="15" t="s">
        <v>196</v>
      </c>
      <c r="XQ2" s="15" t="s">
        <v>196</v>
      </c>
      <c r="XR2" s="15" t="s">
        <v>196</v>
      </c>
      <c r="XS2" s="15" t="s">
        <v>196</v>
      </c>
      <c r="XT2" s="15" t="s">
        <v>196</v>
      </c>
      <c r="XU2" s="15" t="s">
        <v>196</v>
      </c>
      <c r="XV2" s="15" t="s">
        <v>196</v>
      </c>
      <c r="XW2" s="15" t="s">
        <v>196</v>
      </c>
      <c r="XX2" s="15" t="s">
        <v>196</v>
      </c>
      <c r="XY2" s="15" t="s">
        <v>196</v>
      </c>
      <c r="XZ2" s="15" t="s">
        <v>196</v>
      </c>
      <c r="YA2" s="15" t="s">
        <v>196</v>
      </c>
      <c r="YB2" s="15" t="s">
        <v>196</v>
      </c>
      <c r="YC2" s="15" t="s">
        <v>196</v>
      </c>
      <c r="YD2" s="15" t="s">
        <v>196</v>
      </c>
      <c r="YE2" s="15" t="s">
        <v>196</v>
      </c>
      <c r="YF2" s="15" t="s">
        <v>196</v>
      </c>
      <c r="YG2" s="15" t="s">
        <v>196</v>
      </c>
      <c r="YH2" s="15" t="s">
        <v>196</v>
      </c>
      <c r="YI2" s="15" t="s">
        <v>196</v>
      </c>
      <c r="YJ2" s="15" t="s">
        <v>196</v>
      </c>
      <c r="YK2" s="15" t="s">
        <v>196</v>
      </c>
      <c r="YL2" s="15" t="s">
        <v>196</v>
      </c>
      <c r="YM2" s="15" t="s">
        <v>196</v>
      </c>
      <c r="YN2" s="15" t="s">
        <v>196</v>
      </c>
      <c r="YO2" s="15" t="s">
        <v>196</v>
      </c>
      <c r="YP2" s="15" t="s">
        <v>196</v>
      </c>
      <c r="YQ2" s="15" t="s">
        <v>196</v>
      </c>
      <c r="YR2" s="15" t="s">
        <v>196</v>
      </c>
      <c r="YS2" s="15" t="s">
        <v>196</v>
      </c>
      <c r="YT2" s="15" t="s">
        <v>196</v>
      </c>
      <c r="YU2" s="15" t="s">
        <v>196</v>
      </c>
      <c r="YV2" s="15" t="s">
        <v>196</v>
      </c>
      <c r="YW2" s="15" t="s">
        <v>196</v>
      </c>
      <c r="YX2" s="15" t="s">
        <v>196</v>
      </c>
      <c r="YY2" s="15" t="s">
        <v>196</v>
      </c>
      <c r="YZ2" s="15" t="s">
        <v>196</v>
      </c>
      <c r="ZA2" s="15" t="s">
        <v>196</v>
      </c>
      <c r="ZB2" s="15" t="s">
        <v>196</v>
      </c>
      <c r="ZC2" s="15" t="s">
        <v>196</v>
      </c>
      <c r="ZD2" s="15" t="s">
        <v>196</v>
      </c>
      <c r="ZE2" s="15" t="s">
        <v>196</v>
      </c>
      <c r="ZF2" s="15" t="s">
        <v>196</v>
      </c>
      <c r="ZG2" s="15" t="s">
        <v>196</v>
      </c>
      <c r="ZH2" s="15" t="s">
        <v>196</v>
      </c>
      <c r="ZI2" s="15" t="s">
        <v>196</v>
      </c>
      <c r="ZJ2" s="15" t="s">
        <v>196</v>
      </c>
      <c r="ZK2" s="15" t="s">
        <v>196</v>
      </c>
      <c r="ZL2" s="15" t="s">
        <v>196</v>
      </c>
      <c r="ZM2" s="15" t="s">
        <v>196</v>
      </c>
      <c r="ZN2" s="15" t="s">
        <v>196</v>
      </c>
      <c r="ZO2" s="15" t="s">
        <v>196</v>
      </c>
      <c r="ZP2" s="15" t="s">
        <v>196</v>
      </c>
      <c r="ZQ2" s="15" t="s">
        <v>196</v>
      </c>
      <c r="ZR2" s="15" t="s">
        <v>196</v>
      </c>
      <c r="ZS2" s="15" t="s">
        <v>196</v>
      </c>
      <c r="ZT2" s="15" t="s">
        <v>196</v>
      </c>
      <c r="ZU2" s="15" t="s">
        <v>196</v>
      </c>
      <c r="ZV2" s="15" t="s">
        <v>196</v>
      </c>
      <c r="ZW2" s="15" t="s">
        <v>196</v>
      </c>
      <c r="ZX2" s="15" t="s">
        <v>196</v>
      </c>
      <c r="ZY2" s="15" t="s">
        <v>196</v>
      </c>
      <c r="ZZ2" s="15" t="s">
        <v>196</v>
      </c>
      <c r="AAA2" s="15" t="s">
        <v>196</v>
      </c>
      <c r="AAB2" s="15" t="s">
        <v>196</v>
      </c>
      <c r="AAC2" s="15" t="s">
        <v>196</v>
      </c>
      <c r="AAD2" s="15" t="s">
        <v>196</v>
      </c>
      <c r="AAE2" s="15" t="s">
        <v>196</v>
      </c>
      <c r="AAF2" s="15" t="s">
        <v>196</v>
      </c>
      <c r="AAG2" s="15" t="s">
        <v>196</v>
      </c>
      <c r="AAH2" s="15" t="s">
        <v>196</v>
      </c>
      <c r="AAI2" s="15" t="s">
        <v>196</v>
      </c>
      <c r="AAJ2" s="15" t="s">
        <v>196</v>
      </c>
      <c r="AAK2" s="15" t="s">
        <v>196</v>
      </c>
      <c r="AAL2" s="15" t="s">
        <v>196</v>
      </c>
      <c r="AAM2" s="15" t="s">
        <v>196</v>
      </c>
      <c r="AAN2" s="15" t="s">
        <v>196</v>
      </c>
      <c r="AAO2" s="15" t="s">
        <v>196</v>
      </c>
      <c r="AAP2" s="15" t="s">
        <v>196</v>
      </c>
      <c r="AAQ2" s="15" t="s">
        <v>196</v>
      </c>
      <c r="AAR2" s="15" t="s">
        <v>196</v>
      </c>
      <c r="AAS2" s="15" t="s">
        <v>196</v>
      </c>
      <c r="AAT2" s="15" t="s">
        <v>196</v>
      </c>
      <c r="AAU2" s="15" t="s">
        <v>196</v>
      </c>
      <c r="AAV2" s="15" t="s">
        <v>196</v>
      </c>
      <c r="AAW2" s="15" t="s">
        <v>196</v>
      </c>
      <c r="AAX2" s="15" t="s">
        <v>196</v>
      </c>
      <c r="AAY2" s="15" t="s">
        <v>196</v>
      </c>
      <c r="AAZ2" s="15" t="s">
        <v>196</v>
      </c>
      <c r="ABA2" s="15" t="s">
        <v>196</v>
      </c>
      <c r="ABB2" s="15" t="s">
        <v>196</v>
      </c>
      <c r="ABC2" s="15" t="s">
        <v>196</v>
      </c>
      <c r="ABD2" s="15" t="s">
        <v>196</v>
      </c>
      <c r="ABE2" s="15" t="s">
        <v>196</v>
      </c>
      <c r="ABF2" s="15" t="s">
        <v>196</v>
      </c>
      <c r="ABG2" s="15" t="s">
        <v>196</v>
      </c>
      <c r="ABH2" s="15" t="s">
        <v>196</v>
      </c>
      <c r="ABI2" s="15" t="s">
        <v>196</v>
      </c>
      <c r="ABJ2" s="15" t="s">
        <v>196</v>
      </c>
      <c r="ABK2" s="15" t="s">
        <v>196</v>
      </c>
      <c r="ABL2" s="15" t="s">
        <v>196</v>
      </c>
      <c r="ABM2" s="15" t="s">
        <v>196</v>
      </c>
      <c r="ABN2" s="15" t="s">
        <v>196</v>
      </c>
      <c r="ABO2" s="15" t="s">
        <v>196</v>
      </c>
      <c r="ABP2" s="15" t="s">
        <v>196</v>
      </c>
      <c r="ABQ2" s="15" t="s">
        <v>196</v>
      </c>
      <c r="ABR2" s="15" t="s">
        <v>196</v>
      </c>
      <c r="ABS2" s="15" t="s">
        <v>196</v>
      </c>
      <c r="ABT2" s="15" t="s">
        <v>196</v>
      </c>
      <c r="ABU2" s="15" t="s">
        <v>196</v>
      </c>
      <c r="ABV2" s="15" t="s">
        <v>196</v>
      </c>
      <c r="ABW2" s="15" t="s">
        <v>196</v>
      </c>
      <c r="ABX2" s="15" t="s">
        <v>196</v>
      </c>
      <c r="ABY2" s="15" t="s">
        <v>196</v>
      </c>
      <c r="ABZ2" s="15" t="s">
        <v>196</v>
      </c>
      <c r="ACA2" s="15" t="s">
        <v>196</v>
      </c>
      <c r="ACB2" s="15" t="s">
        <v>196</v>
      </c>
      <c r="ACC2" s="15" t="s">
        <v>196</v>
      </c>
      <c r="ACD2" s="15" t="s">
        <v>196</v>
      </c>
      <c r="ACE2" s="15" t="s">
        <v>196</v>
      </c>
      <c r="ACF2" s="15" t="s">
        <v>196</v>
      </c>
      <c r="ACG2" s="15" t="s">
        <v>196</v>
      </c>
      <c r="ACH2" s="15" t="s">
        <v>196</v>
      </c>
      <c r="ACI2" s="15" t="s">
        <v>196</v>
      </c>
      <c r="ACJ2" s="15" t="s">
        <v>196</v>
      </c>
      <c r="ACK2" s="15" t="s">
        <v>196</v>
      </c>
      <c r="ACL2" s="15" t="s">
        <v>196</v>
      </c>
      <c r="ACM2" s="15" t="s">
        <v>196</v>
      </c>
      <c r="ACN2" s="15" t="s">
        <v>196</v>
      </c>
      <c r="ACO2" s="15" t="s">
        <v>196</v>
      </c>
      <c r="ACP2" s="15" t="s">
        <v>196</v>
      </c>
      <c r="ACQ2" s="15" t="s">
        <v>196</v>
      </c>
      <c r="ACR2" s="15" t="s">
        <v>196</v>
      </c>
      <c r="ACS2" s="15" t="s">
        <v>196</v>
      </c>
      <c r="ACT2" s="15" t="s">
        <v>196</v>
      </c>
      <c r="ACU2" s="15" t="s">
        <v>196</v>
      </c>
      <c r="ACV2" s="15" t="s">
        <v>196</v>
      </c>
      <c r="ACW2" s="15" t="s">
        <v>196</v>
      </c>
      <c r="ACX2" s="15" t="s">
        <v>196</v>
      </c>
      <c r="ACY2" s="15" t="s">
        <v>196</v>
      </c>
      <c r="ACZ2" s="15" t="s">
        <v>196</v>
      </c>
      <c r="ADA2" s="15" t="s">
        <v>196</v>
      </c>
      <c r="ADB2" s="15" t="s">
        <v>196</v>
      </c>
      <c r="ADC2" s="15" t="s">
        <v>196</v>
      </c>
      <c r="ADD2" s="15" t="s">
        <v>196</v>
      </c>
      <c r="ADE2" s="15" t="s">
        <v>196</v>
      </c>
      <c r="ADF2" s="15" t="s">
        <v>196</v>
      </c>
      <c r="ADG2" s="15" t="s">
        <v>196</v>
      </c>
      <c r="ADH2" s="15" t="s">
        <v>196</v>
      </c>
      <c r="ADI2" s="15" t="s">
        <v>196</v>
      </c>
      <c r="ADJ2" s="15" t="s">
        <v>196</v>
      </c>
      <c r="ADK2" s="15" t="s">
        <v>196</v>
      </c>
      <c r="ADL2" s="15" t="s">
        <v>196</v>
      </c>
      <c r="ADM2" s="15" t="s">
        <v>196</v>
      </c>
      <c r="ADN2" s="15" t="s">
        <v>196</v>
      </c>
      <c r="ADO2" s="15" t="s">
        <v>196</v>
      </c>
      <c r="ADP2" s="15" t="s">
        <v>196</v>
      </c>
      <c r="ADQ2" s="15" t="s">
        <v>196</v>
      </c>
      <c r="ADR2" s="15" t="s">
        <v>196</v>
      </c>
      <c r="ADS2" s="15" t="s">
        <v>196</v>
      </c>
      <c r="ADT2" s="15" t="s">
        <v>196</v>
      </c>
      <c r="ADU2" s="15" t="s">
        <v>196</v>
      </c>
      <c r="ADV2" s="15" t="s">
        <v>196</v>
      </c>
      <c r="ADW2" s="15" t="s">
        <v>196</v>
      </c>
      <c r="ADX2" s="15" t="s">
        <v>196</v>
      </c>
      <c r="ADY2" s="15" t="s">
        <v>196</v>
      </c>
      <c r="ADZ2" s="15" t="s">
        <v>196</v>
      </c>
      <c r="AEA2" s="15" t="s">
        <v>196</v>
      </c>
      <c r="AEB2" s="15" t="s">
        <v>196</v>
      </c>
      <c r="AEC2" s="15" t="s">
        <v>196</v>
      </c>
      <c r="AED2" s="15" t="s">
        <v>196</v>
      </c>
      <c r="AEE2" s="15" t="s">
        <v>196</v>
      </c>
      <c r="AEF2" s="15" t="s">
        <v>196</v>
      </c>
      <c r="AEG2" s="15" t="s">
        <v>196</v>
      </c>
      <c r="AEH2" s="15" t="s">
        <v>196</v>
      </c>
      <c r="AEI2" s="15" t="s">
        <v>196</v>
      </c>
      <c r="AEJ2" s="15" t="s">
        <v>196</v>
      </c>
      <c r="AEK2" s="15" t="s">
        <v>196</v>
      </c>
      <c r="AEL2" s="15" t="s">
        <v>196</v>
      </c>
      <c r="AEM2" s="15" t="s">
        <v>196</v>
      </c>
      <c r="AEN2" s="15" t="s">
        <v>196</v>
      </c>
      <c r="AEO2" s="15" t="s">
        <v>196</v>
      </c>
      <c r="AEP2" s="15" t="s">
        <v>196</v>
      </c>
      <c r="AEQ2" s="15" t="s">
        <v>196</v>
      </c>
      <c r="AER2" s="15" t="s">
        <v>196</v>
      </c>
      <c r="AES2" s="15" t="s">
        <v>196</v>
      </c>
      <c r="AET2" s="15" t="s">
        <v>196</v>
      </c>
      <c r="AEU2" s="15" t="s">
        <v>196</v>
      </c>
      <c r="AEV2" s="15" t="s">
        <v>196</v>
      </c>
      <c r="AEW2" s="15" t="s">
        <v>196</v>
      </c>
      <c r="AEX2" s="15" t="s">
        <v>196</v>
      </c>
      <c r="AEY2" s="15" t="s">
        <v>196</v>
      </c>
      <c r="AEZ2" s="15" t="s">
        <v>196</v>
      </c>
      <c r="AFA2" s="15" t="s">
        <v>196</v>
      </c>
      <c r="AFB2" s="15" t="s">
        <v>196</v>
      </c>
      <c r="AFC2" s="15" t="s">
        <v>196</v>
      </c>
      <c r="AFD2" s="15" t="s">
        <v>196</v>
      </c>
      <c r="AFE2" s="15" t="s">
        <v>196</v>
      </c>
      <c r="AFF2" s="15" t="s">
        <v>196</v>
      </c>
      <c r="AFG2" s="15" t="s">
        <v>196</v>
      </c>
      <c r="AFH2" s="15" t="s">
        <v>196</v>
      </c>
      <c r="AFI2" s="15" t="s">
        <v>196</v>
      </c>
      <c r="AFJ2" s="15" t="s">
        <v>196</v>
      </c>
      <c r="AFK2" s="15" t="s">
        <v>196</v>
      </c>
      <c r="AFL2" s="15" t="s">
        <v>196</v>
      </c>
      <c r="AFM2" s="15" t="s">
        <v>196</v>
      </c>
      <c r="AFN2" s="15" t="s">
        <v>196</v>
      </c>
      <c r="AFO2" s="15" t="s">
        <v>196</v>
      </c>
      <c r="AFP2" s="15" t="s">
        <v>196</v>
      </c>
      <c r="AFQ2" s="15" t="s">
        <v>196</v>
      </c>
      <c r="AFR2" s="15" t="s">
        <v>196</v>
      </c>
      <c r="AFS2" s="15" t="s">
        <v>196</v>
      </c>
      <c r="AFT2" s="15" t="s">
        <v>196</v>
      </c>
      <c r="AFU2" s="15" t="s">
        <v>196</v>
      </c>
      <c r="AFV2" s="15" t="s">
        <v>196</v>
      </c>
      <c r="AFW2" s="15" t="s">
        <v>196</v>
      </c>
      <c r="AFX2" s="15" t="s">
        <v>196</v>
      </c>
      <c r="AFY2" s="15" t="s">
        <v>196</v>
      </c>
      <c r="AFZ2" s="15" t="s">
        <v>196</v>
      </c>
      <c r="AGA2" s="15" t="s">
        <v>196</v>
      </c>
      <c r="AGB2" s="15" t="s">
        <v>196</v>
      </c>
      <c r="AGC2" s="15" t="s">
        <v>196</v>
      </c>
      <c r="AGD2" s="15" t="s">
        <v>196</v>
      </c>
      <c r="AGE2" s="15" t="s">
        <v>196</v>
      </c>
      <c r="AGF2" s="15" t="s">
        <v>196</v>
      </c>
      <c r="AGG2" s="15" t="s">
        <v>196</v>
      </c>
      <c r="AGH2" s="15" t="s">
        <v>196</v>
      </c>
      <c r="AGI2" s="15" t="s">
        <v>196</v>
      </c>
      <c r="AGJ2" s="15" t="s">
        <v>196</v>
      </c>
      <c r="AGK2" s="15" t="s">
        <v>196</v>
      </c>
      <c r="AGL2" s="15" t="s">
        <v>196</v>
      </c>
      <c r="AGM2" s="15" t="s">
        <v>196</v>
      </c>
      <c r="AGN2" s="15" t="s">
        <v>196</v>
      </c>
      <c r="AGO2" s="15" t="s">
        <v>196</v>
      </c>
      <c r="AGP2" s="15" t="s">
        <v>196</v>
      </c>
      <c r="AGQ2" s="15" t="s">
        <v>196</v>
      </c>
      <c r="AGR2" s="15" t="s">
        <v>196</v>
      </c>
      <c r="AGS2" s="15" t="s">
        <v>196</v>
      </c>
      <c r="AGT2" s="15" t="s">
        <v>196</v>
      </c>
      <c r="AGU2" s="15" t="s">
        <v>196</v>
      </c>
      <c r="AGV2" s="15" t="s">
        <v>196</v>
      </c>
      <c r="AGW2" s="15" t="s">
        <v>196</v>
      </c>
      <c r="AGX2" s="15" t="s">
        <v>196</v>
      </c>
      <c r="AGY2" s="15" t="s">
        <v>196</v>
      </c>
      <c r="AGZ2" s="15" t="s">
        <v>196</v>
      </c>
      <c r="AHA2" s="15" t="s">
        <v>196</v>
      </c>
      <c r="AHB2" s="15" t="s">
        <v>196</v>
      </c>
      <c r="AHC2" s="15" t="s">
        <v>196</v>
      </c>
      <c r="AHD2" s="15" t="s">
        <v>196</v>
      </c>
      <c r="AHE2" s="15" t="s">
        <v>196</v>
      </c>
      <c r="AHF2" s="15" t="s">
        <v>196</v>
      </c>
      <c r="AHG2" s="15" t="s">
        <v>196</v>
      </c>
      <c r="AHH2" s="15" t="s">
        <v>196</v>
      </c>
      <c r="AHI2" s="15" t="s">
        <v>196</v>
      </c>
      <c r="AHJ2" s="15" t="s">
        <v>196</v>
      </c>
      <c r="AHK2" s="15" t="s">
        <v>196</v>
      </c>
      <c r="AHL2" s="15" t="s">
        <v>196</v>
      </c>
      <c r="AHM2" s="15" t="s">
        <v>196</v>
      </c>
      <c r="AHN2" s="15" t="s">
        <v>196</v>
      </c>
      <c r="AHO2" s="15" t="s">
        <v>196</v>
      </c>
      <c r="AHP2" s="15" t="s">
        <v>196</v>
      </c>
      <c r="AHQ2" s="15" t="s">
        <v>196</v>
      </c>
      <c r="AHR2" s="15" t="s">
        <v>196</v>
      </c>
      <c r="AHS2" s="15" t="s">
        <v>196</v>
      </c>
      <c r="AHT2" s="15" t="s">
        <v>196</v>
      </c>
      <c r="AHU2" s="15" t="s">
        <v>196</v>
      </c>
      <c r="AHV2" s="15" t="s">
        <v>196</v>
      </c>
      <c r="AHW2" s="15" t="s">
        <v>196</v>
      </c>
      <c r="AHX2" s="15" t="s">
        <v>196</v>
      </c>
      <c r="AHY2" s="15" t="s">
        <v>196</v>
      </c>
      <c r="AHZ2" s="15" t="s">
        <v>196</v>
      </c>
      <c r="AIA2" s="15" t="s">
        <v>196</v>
      </c>
      <c r="AIB2" s="15" t="s">
        <v>196</v>
      </c>
      <c r="AIC2" s="15" t="s">
        <v>196</v>
      </c>
      <c r="AID2" s="15" t="s">
        <v>196</v>
      </c>
      <c r="AIE2" s="15" t="s">
        <v>196</v>
      </c>
      <c r="AIF2" s="15" t="s">
        <v>196</v>
      </c>
      <c r="AIG2" s="15" t="s">
        <v>196</v>
      </c>
      <c r="AIH2" s="15" t="s">
        <v>196</v>
      </c>
      <c r="AII2" s="15" t="s">
        <v>196</v>
      </c>
      <c r="AIJ2" s="15" t="s">
        <v>196</v>
      </c>
      <c r="AIK2" s="15" t="s">
        <v>196</v>
      </c>
      <c r="AIL2" s="15" t="s">
        <v>196</v>
      </c>
      <c r="AIM2" s="15" t="s">
        <v>196</v>
      </c>
      <c r="AIN2" s="15" t="s">
        <v>196</v>
      </c>
      <c r="AIO2" s="15" t="s">
        <v>196</v>
      </c>
      <c r="AIP2" s="15" t="s">
        <v>196</v>
      </c>
      <c r="AIQ2" s="15" t="s">
        <v>196</v>
      </c>
      <c r="AIR2" s="15" t="s">
        <v>196</v>
      </c>
      <c r="AIS2" s="15" t="s">
        <v>196</v>
      </c>
      <c r="AIT2" s="15" t="s">
        <v>196</v>
      </c>
      <c r="AIU2" s="15" t="s">
        <v>196</v>
      </c>
      <c r="AIV2" s="15" t="s">
        <v>196</v>
      </c>
      <c r="AIW2" s="15" t="s">
        <v>196</v>
      </c>
      <c r="AIX2" s="15" t="s">
        <v>196</v>
      </c>
      <c r="AIY2" s="15" t="s">
        <v>196</v>
      </c>
      <c r="AIZ2" s="15" t="s">
        <v>196</v>
      </c>
      <c r="AJA2" s="15" t="s">
        <v>196</v>
      </c>
      <c r="AJB2" s="15" t="s">
        <v>196</v>
      </c>
      <c r="AJC2" s="15" t="s">
        <v>196</v>
      </c>
      <c r="AJD2" s="15" t="s">
        <v>196</v>
      </c>
      <c r="AJE2" s="15" t="s">
        <v>196</v>
      </c>
      <c r="AJF2" s="15" t="s">
        <v>196</v>
      </c>
      <c r="AJG2" s="15" t="s">
        <v>196</v>
      </c>
      <c r="AJH2" s="15" t="s">
        <v>196</v>
      </c>
      <c r="AJI2" s="15" t="s">
        <v>196</v>
      </c>
      <c r="AJJ2" s="15" t="s">
        <v>196</v>
      </c>
      <c r="AJK2" s="15" t="s">
        <v>196</v>
      </c>
      <c r="AJL2" s="15" t="s">
        <v>196</v>
      </c>
      <c r="AJM2" s="15" t="s">
        <v>196</v>
      </c>
      <c r="AJN2" s="15" t="s">
        <v>196</v>
      </c>
      <c r="AJO2" s="15" t="s">
        <v>196</v>
      </c>
      <c r="AJP2" s="15" t="s">
        <v>196</v>
      </c>
      <c r="AJQ2" s="15" t="s">
        <v>196</v>
      </c>
      <c r="AJR2" s="15" t="s">
        <v>196</v>
      </c>
      <c r="AJS2" s="15" t="s">
        <v>196</v>
      </c>
      <c r="AJT2" s="15" t="s">
        <v>196</v>
      </c>
      <c r="AJU2" s="15" t="s">
        <v>196</v>
      </c>
      <c r="AJV2" s="15" t="s">
        <v>196</v>
      </c>
      <c r="AJW2" s="15" t="s">
        <v>196</v>
      </c>
      <c r="AJX2" s="15" t="s">
        <v>196</v>
      </c>
      <c r="AJY2" s="15" t="s">
        <v>196</v>
      </c>
      <c r="AJZ2" s="15" t="s">
        <v>196</v>
      </c>
      <c r="AKA2" s="15" t="s">
        <v>196</v>
      </c>
      <c r="AKB2" s="15" t="s">
        <v>196</v>
      </c>
      <c r="AKC2" s="15" t="s">
        <v>196</v>
      </c>
      <c r="AKD2" s="15" t="s">
        <v>196</v>
      </c>
      <c r="AKE2" s="15" t="s">
        <v>196</v>
      </c>
      <c r="AKF2" s="15" t="s">
        <v>196</v>
      </c>
      <c r="AKG2" s="15" t="s">
        <v>196</v>
      </c>
      <c r="AKH2" s="15" t="s">
        <v>196</v>
      </c>
      <c r="AKI2" s="15" t="s">
        <v>196</v>
      </c>
      <c r="AKJ2" s="15" t="s">
        <v>196</v>
      </c>
      <c r="AKK2" s="15" t="s">
        <v>196</v>
      </c>
      <c r="AKL2" s="15" t="s">
        <v>196</v>
      </c>
      <c r="AKM2" s="15" t="s">
        <v>196</v>
      </c>
      <c r="AKN2" s="15" t="s">
        <v>196</v>
      </c>
      <c r="AKO2" s="15" t="s">
        <v>196</v>
      </c>
      <c r="AKP2" s="15" t="s">
        <v>196</v>
      </c>
      <c r="AKQ2" s="15" t="s">
        <v>196</v>
      </c>
      <c r="AKR2" s="15" t="s">
        <v>196</v>
      </c>
      <c r="AKS2" s="15" t="s">
        <v>196</v>
      </c>
      <c r="AKT2" s="15" t="s">
        <v>196</v>
      </c>
      <c r="AKU2" s="15" t="s">
        <v>196</v>
      </c>
      <c r="AKV2" s="15" t="s">
        <v>196</v>
      </c>
      <c r="AKW2" s="15" t="s">
        <v>196</v>
      </c>
      <c r="AKX2" s="15" t="s">
        <v>196</v>
      </c>
      <c r="AKY2" s="15" t="s">
        <v>196</v>
      </c>
      <c r="AKZ2" s="15" t="s">
        <v>196</v>
      </c>
      <c r="ALA2" s="15" t="s">
        <v>196</v>
      </c>
      <c r="ALB2" s="15" t="s">
        <v>196</v>
      </c>
      <c r="ALC2" s="15" t="s">
        <v>196</v>
      </c>
      <c r="ALD2" s="15" t="s">
        <v>196</v>
      </c>
      <c r="ALE2" s="15" t="s">
        <v>196</v>
      </c>
      <c r="ALF2" s="15" t="s">
        <v>196</v>
      </c>
      <c r="ALG2" s="15" t="s">
        <v>196</v>
      </c>
      <c r="ALH2" s="15" t="s">
        <v>196</v>
      </c>
      <c r="ALI2" s="15" t="s">
        <v>196</v>
      </c>
      <c r="ALJ2" s="15" t="s">
        <v>196</v>
      </c>
      <c r="ALK2" s="15" t="s">
        <v>196</v>
      </c>
      <c r="ALL2" s="15" t="s">
        <v>196</v>
      </c>
      <c r="ALM2" s="15" t="s">
        <v>196</v>
      </c>
      <c r="ALN2" s="15" t="s">
        <v>196</v>
      </c>
      <c r="ALO2" s="15" t="s">
        <v>196</v>
      </c>
      <c r="ALP2" s="15" t="s">
        <v>196</v>
      </c>
      <c r="ALQ2" s="15" t="s">
        <v>196</v>
      </c>
      <c r="ALR2" s="15" t="s">
        <v>196</v>
      </c>
      <c r="ALS2" s="15" t="s">
        <v>196</v>
      </c>
      <c r="ALT2" s="15" t="s">
        <v>196</v>
      </c>
      <c r="ALU2" s="15" t="s">
        <v>196</v>
      </c>
      <c r="ALV2" s="15" t="s">
        <v>196</v>
      </c>
      <c r="ALW2" s="15" t="s">
        <v>196</v>
      </c>
      <c r="ALX2" s="15" t="s">
        <v>196</v>
      </c>
      <c r="ALY2" s="15" t="s">
        <v>196</v>
      </c>
      <c r="ALZ2" s="15" t="s">
        <v>196</v>
      </c>
      <c r="AMA2" s="15" t="s">
        <v>196</v>
      </c>
      <c r="AMB2" s="15" t="s">
        <v>196</v>
      </c>
      <c r="AMC2" s="15" t="s">
        <v>196</v>
      </c>
      <c r="AMD2" s="15" t="s">
        <v>196</v>
      </c>
      <c r="AME2" s="15" t="s">
        <v>196</v>
      </c>
      <c r="AMF2" s="15" t="s">
        <v>196</v>
      </c>
      <c r="AMG2" s="15" t="s">
        <v>196</v>
      </c>
      <c r="AMH2" s="15" t="s">
        <v>196</v>
      </c>
      <c r="AMI2" s="15" t="s">
        <v>196</v>
      </c>
      <c r="AMJ2" s="15" t="s">
        <v>196</v>
      </c>
      <c r="AMK2" s="15" t="s">
        <v>196</v>
      </c>
      <c r="AML2" s="15" t="s">
        <v>196</v>
      </c>
      <c r="AMM2" s="15" t="s">
        <v>196</v>
      </c>
      <c r="AMN2" s="15" t="s">
        <v>196</v>
      </c>
      <c r="AMO2" s="15" t="s">
        <v>196</v>
      </c>
      <c r="AMP2" s="15" t="s">
        <v>196</v>
      </c>
      <c r="AMQ2" s="15" t="s">
        <v>196</v>
      </c>
      <c r="AMR2" s="15" t="s">
        <v>196</v>
      </c>
      <c r="AMS2" s="15" t="s">
        <v>196</v>
      </c>
      <c r="AMT2" s="15" t="s">
        <v>196</v>
      </c>
      <c r="AMU2" s="15" t="s">
        <v>196</v>
      </c>
      <c r="AMV2" s="15" t="s">
        <v>196</v>
      </c>
      <c r="AMW2" s="15" t="s">
        <v>196</v>
      </c>
      <c r="AMX2" s="15" t="s">
        <v>196</v>
      </c>
      <c r="AMY2" s="15" t="s">
        <v>196</v>
      </c>
      <c r="AMZ2" s="15" t="s">
        <v>196</v>
      </c>
      <c r="ANA2" s="15" t="s">
        <v>196</v>
      </c>
      <c r="ANB2" s="15" t="s">
        <v>196</v>
      </c>
      <c r="ANC2" s="15" t="s">
        <v>196</v>
      </c>
      <c r="AND2" s="15" t="s">
        <v>196</v>
      </c>
      <c r="ANE2" s="15" t="s">
        <v>196</v>
      </c>
      <c r="ANF2" s="15" t="s">
        <v>196</v>
      </c>
      <c r="ANG2" s="15" t="s">
        <v>196</v>
      </c>
      <c r="ANH2" s="15" t="s">
        <v>196</v>
      </c>
      <c r="ANI2" s="15" t="s">
        <v>196</v>
      </c>
      <c r="ANJ2" s="15" t="s">
        <v>196</v>
      </c>
      <c r="ANK2" s="15" t="s">
        <v>196</v>
      </c>
      <c r="ANL2" s="15" t="s">
        <v>196</v>
      </c>
      <c r="ANM2" s="15" t="s">
        <v>196</v>
      </c>
      <c r="ANN2" s="15" t="s">
        <v>196</v>
      </c>
      <c r="ANO2" s="15" t="s">
        <v>196</v>
      </c>
      <c r="ANP2" s="15" t="s">
        <v>196</v>
      </c>
      <c r="ANQ2" s="15" t="s">
        <v>196</v>
      </c>
      <c r="ANR2" s="15" t="s">
        <v>196</v>
      </c>
      <c r="ANS2" s="15" t="s">
        <v>196</v>
      </c>
      <c r="ANT2" s="15" t="s">
        <v>196</v>
      </c>
      <c r="ANU2" s="15" t="s">
        <v>196</v>
      </c>
      <c r="ANV2" s="15" t="s">
        <v>196</v>
      </c>
      <c r="ANW2" s="15" t="s">
        <v>196</v>
      </c>
      <c r="ANX2" s="15" t="s">
        <v>196</v>
      </c>
      <c r="ANY2" s="15" t="s">
        <v>196</v>
      </c>
      <c r="ANZ2" s="15" t="s">
        <v>196</v>
      </c>
      <c r="AOA2" s="15" t="s">
        <v>196</v>
      </c>
      <c r="AOB2" s="15" t="s">
        <v>196</v>
      </c>
      <c r="AOC2" s="15" t="s">
        <v>196</v>
      </c>
      <c r="AOD2" s="15" t="s">
        <v>196</v>
      </c>
      <c r="AOE2" s="15" t="s">
        <v>196</v>
      </c>
      <c r="AOF2" s="15" t="s">
        <v>196</v>
      </c>
      <c r="AOG2" s="15" t="s">
        <v>196</v>
      </c>
      <c r="AOH2" s="15" t="s">
        <v>196</v>
      </c>
      <c r="AOI2" s="15" t="s">
        <v>196</v>
      </c>
      <c r="AOJ2" s="15" t="s">
        <v>196</v>
      </c>
      <c r="AOK2" s="15" t="s">
        <v>196</v>
      </c>
      <c r="AOL2" s="15" t="s">
        <v>196</v>
      </c>
      <c r="AOM2" s="15" t="s">
        <v>196</v>
      </c>
      <c r="AON2" s="15" t="s">
        <v>196</v>
      </c>
      <c r="AOO2" s="15" t="s">
        <v>196</v>
      </c>
      <c r="AOP2" s="15" t="s">
        <v>196</v>
      </c>
      <c r="AOQ2" s="15" t="s">
        <v>196</v>
      </c>
      <c r="AOR2" s="15" t="s">
        <v>196</v>
      </c>
      <c r="AOS2" s="15" t="s">
        <v>196</v>
      </c>
      <c r="AOT2" s="15" t="s">
        <v>196</v>
      </c>
      <c r="AOU2" s="15" t="s">
        <v>196</v>
      </c>
      <c r="AOV2" s="15" t="s">
        <v>196</v>
      </c>
      <c r="AOW2" s="15" t="s">
        <v>196</v>
      </c>
      <c r="AOX2" s="15" t="s">
        <v>196</v>
      </c>
      <c r="AOY2" s="15" t="s">
        <v>196</v>
      </c>
      <c r="AOZ2" s="15" t="s">
        <v>196</v>
      </c>
      <c r="APA2" s="15" t="s">
        <v>196</v>
      </c>
      <c r="APB2" s="15" t="s">
        <v>196</v>
      </c>
      <c r="APC2" s="15" t="s">
        <v>196</v>
      </c>
      <c r="APD2" s="15" t="s">
        <v>196</v>
      </c>
      <c r="APE2" s="15" t="s">
        <v>196</v>
      </c>
      <c r="APF2" s="15" t="s">
        <v>196</v>
      </c>
      <c r="APG2" s="15" t="s">
        <v>196</v>
      </c>
      <c r="APH2" s="15" t="s">
        <v>196</v>
      </c>
      <c r="API2" s="15" t="s">
        <v>196</v>
      </c>
      <c r="APJ2" s="15" t="s">
        <v>196</v>
      </c>
      <c r="APK2" s="15" t="s">
        <v>196</v>
      </c>
      <c r="APL2" s="15" t="s">
        <v>196</v>
      </c>
      <c r="APM2" s="15" t="s">
        <v>196</v>
      </c>
      <c r="APN2" s="15" t="s">
        <v>196</v>
      </c>
      <c r="APO2" s="15" t="s">
        <v>196</v>
      </c>
      <c r="APP2" s="15" t="s">
        <v>196</v>
      </c>
      <c r="APQ2" s="15" t="s">
        <v>196</v>
      </c>
      <c r="APR2" s="15" t="s">
        <v>196</v>
      </c>
      <c r="APS2" s="15" t="s">
        <v>196</v>
      </c>
      <c r="APT2" s="15" t="s">
        <v>196</v>
      </c>
      <c r="APU2" s="15" t="s">
        <v>196</v>
      </c>
      <c r="APV2" s="15" t="s">
        <v>196</v>
      </c>
      <c r="APW2" s="15" t="s">
        <v>196</v>
      </c>
      <c r="APX2" s="15" t="s">
        <v>196</v>
      </c>
      <c r="APY2" s="15" t="s">
        <v>196</v>
      </c>
      <c r="APZ2" s="15" t="s">
        <v>196</v>
      </c>
      <c r="AQA2" s="15" t="s">
        <v>196</v>
      </c>
      <c r="AQB2" s="15" t="s">
        <v>196</v>
      </c>
      <c r="AQC2" s="15" t="s">
        <v>196</v>
      </c>
      <c r="AQD2" s="15" t="s">
        <v>196</v>
      </c>
      <c r="AQE2" s="15" t="s">
        <v>196</v>
      </c>
      <c r="AQF2" s="15" t="s">
        <v>196</v>
      </c>
      <c r="AQG2" s="15" t="s">
        <v>196</v>
      </c>
      <c r="AQH2" s="15" t="s">
        <v>196</v>
      </c>
      <c r="AQI2" s="15" t="s">
        <v>196</v>
      </c>
      <c r="AQJ2" s="15" t="s">
        <v>196</v>
      </c>
      <c r="AQK2" s="15" t="s">
        <v>196</v>
      </c>
      <c r="AQL2" s="15" t="s">
        <v>196</v>
      </c>
      <c r="AQM2" s="15" t="s">
        <v>196</v>
      </c>
      <c r="AQN2" s="15" t="s">
        <v>196</v>
      </c>
      <c r="AQO2" s="15" t="s">
        <v>196</v>
      </c>
      <c r="AQP2" s="15" t="s">
        <v>196</v>
      </c>
      <c r="AQQ2" s="15" t="s">
        <v>196</v>
      </c>
      <c r="AQR2" s="15" t="s">
        <v>196</v>
      </c>
      <c r="AQS2" s="15" t="s">
        <v>196</v>
      </c>
      <c r="AQT2" s="15" t="s">
        <v>196</v>
      </c>
      <c r="AQU2" s="15" t="s">
        <v>196</v>
      </c>
      <c r="AQV2" s="15" t="s">
        <v>196</v>
      </c>
      <c r="AQW2" s="15" t="s">
        <v>196</v>
      </c>
      <c r="AQX2" s="15" t="s">
        <v>196</v>
      </c>
      <c r="AQY2" s="15" t="s">
        <v>196</v>
      </c>
      <c r="AQZ2" s="15" t="s">
        <v>196</v>
      </c>
      <c r="ARA2" s="15" t="s">
        <v>196</v>
      </c>
      <c r="ARB2" s="15" t="s">
        <v>196</v>
      </c>
      <c r="ARC2" s="15" t="s">
        <v>196</v>
      </c>
      <c r="ARD2" s="15" t="s">
        <v>196</v>
      </c>
      <c r="ARE2" s="15" t="s">
        <v>196</v>
      </c>
      <c r="ARF2" s="15" t="s">
        <v>196</v>
      </c>
      <c r="ARG2" s="15" t="s">
        <v>196</v>
      </c>
      <c r="ARH2" s="15" t="s">
        <v>196</v>
      </c>
      <c r="ARI2" s="15" t="s">
        <v>196</v>
      </c>
      <c r="ARJ2" s="15" t="s">
        <v>196</v>
      </c>
      <c r="ARK2" s="15" t="s">
        <v>196</v>
      </c>
      <c r="ARL2" s="15" t="s">
        <v>196</v>
      </c>
      <c r="ARM2" s="15" t="s">
        <v>196</v>
      </c>
      <c r="ARN2" s="15" t="s">
        <v>196</v>
      </c>
      <c r="ARO2" s="15" t="s">
        <v>196</v>
      </c>
      <c r="ARP2" s="15" t="s">
        <v>196</v>
      </c>
      <c r="ARQ2" s="15" t="s">
        <v>196</v>
      </c>
      <c r="ARR2" s="15" t="s">
        <v>196</v>
      </c>
      <c r="ARS2" s="15" t="s">
        <v>196</v>
      </c>
      <c r="ART2" s="15" t="s">
        <v>196</v>
      </c>
      <c r="ARU2" s="15" t="s">
        <v>196</v>
      </c>
      <c r="ARV2" s="15" t="s">
        <v>196</v>
      </c>
      <c r="ARW2" s="15" t="s">
        <v>196</v>
      </c>
      <c r="ARX2" s="15" t="s">
        <v>196</v>
      </c>
      <c r="ARY2" s="15" t="s">
        <v>196</v>
      </c>
      <c r="ARZ2" s="15" t="s">
        <v>196</v>
      </c>
      <c r="ASA2" s="15" t="s">
        <v>196</v>
      </c>
      <c r="ASB2" s="15" t="s">
        <v>196</v>
      </c>
      <c r="ASC2" s="15" t="s">
        <v>196</v>
      </c>
      <c r="ASD2" s="15" t="s">
        <v>196</v>
      </c>
      <c r="ASE2" s="15" t="s">
        <v>196</v>
      </c>
      <c r="ASF2" s="15" t="s">
        <v>196</v>
      </c>
      <c r="ASG2" s="15" t="s">
        <v>196</v>
      </c>
      <c r="ASH2" s="15" t="s">
        <v>196</v>
      </c>
      <c r="ASI2" s="15" t="s">
        <v>196</v>
      </c>
      <c r="ASJ2" s="15" t="s">
        <v>196</v>
      </c>
      <c r="ASK2" s="15" t="s">
        <v>196</v>
      </c>
      <c r="ASL2" s="15" t="s">
        <v>196</v>
      </c>
      <c r="ASM2" s="15" t="s">
        <v>196</v>
      </c>
      <c r="ASN2" s="15" t="s">
        <v>196</v>
      </c>
      <c r="ASO2" s="15" t="s">
        <v>196</v>
      </c>
      <c r="ASP2" s="15" t="s">
        <v>196</v>
      </c>
      <c r="ASQ2" s="15" t="s">
        <v>196</v>
      </c>
      <c r="ASR2" s="15" t="s">
        <v>196</v>
      </c>
      <c r="ASS2" s="15" t="s">
        <v>196</v>
      </c>
      <c r="AST2" s="15" t="s">
        <v>196</v>
      </c>
      <c r="ASU2" s="15" t="s">
        <v>196</v>
      </c>
      <c r="ASV2" s="15" t="s">
        <v>196</v>
      </c>
      <c r="ASW2" s="15" t="s">
        <v>196</v>
      </c>
      <c r="ASX2" s="15" t="s">
        <v>196</v>
      </c>
      <c r="ASY2" s="15" t="s">
        <v>196</v>
      </c>
      <c r="ASZ2" s="15" t="s">
        <v>196</v>
      </c>
      <c r="ATA2" s="15" t="s">
        <v>196</v>
      </c>
      <c r="ATB2" s="15" t="s">
        <v>196</v>
      </c>
      <c r="ATC2" s="15" t="s">
        <v>196</v>
      </c>
      <c r="ATD2" s="15" t="s">
        <v>196</v>
      </c>
      <c r="ATE2" s="15" t="s">
        <v>196</v>
      </c>
      <c r="ATF2" s="15" t="s">
        <v>196</v>
      </c>
      <c r="ATG2" s="15" t="s">
        <v>196</v>
      </c>
      <c r="ATH2" s="15" t="s">
        <v>196</v>
      </c>
      <c r="ATI2" s="15" t="s">
        <v>196</v>
      </c>
      <c r="ATJ2" s="15" t="s">
        <v>196</v>
      </c>
      <c r="ATK2" s="15" t="s">
        <v>196</v>
      </c>
      <c r="ATL2" s="15" t="s">
        <v>196</v>
      </c>
      <c r="ATM2" s="15" t="s">
        <v>196</v>
      </c>
      <c r="ATN2" s="15" t="s">
        <v>196</v>
      </c>
      <c r="ATO2" s="15" t="s">
        <v>196</v>
      </c>
      <c r="ATP2" s="15" t="s">
        <v>196</v>
      </c>
      <c r="ATQ2" s="15" t="s">
        <v>196</v>
      </c>
      <c r="ATR2" s="15" t="s">
        <v>196</v>
      </c>
      <c r="ATS2" s="15" t="s">
        <v>196</v>
      </c>
      <c r="ATT2" s="15" t="s">
        <v>196</v>
      </c>
      <c r="ATU2" s="15" t="s">
        <v>196</v>
      </c>
      <c r="ATV2" s="15" t="s">
        <v>196</v>
      </c>
      <c r="ATW2" s="15" t="s">
        <v>196</v>
      </c>
      <c r="ATX2" s="15" t="s">
        <v>196</v>
      </c>
      <c r="ATY2" s="15" t="s">
        <v>196</v>
      </c>
      <c r="ATZ2" s="15" t="s">
        <v>196</v>
      </c>
      <c r="AUA2" s="15" t="s">
        <v>196</v>
      </c>
      <c r="AUB2" s="15" t="s">
        <v>196</v>
      </c>
      <c r="AUC2" s="15" t="s">
        <v>196</v>
      </c>
      <c r="AUD2" s="15" t="s">
        <v>196</v>
      </c>
      <c r="AUE2" s="15" t="s">
        <v>196</v>
      </c>
      <c r="AUF2" s="15" t="s">
        <v>196</v>
      </c>
      <c r="AUG2" s="15" t="s">
        <v>196</v>
      </c>
      <c r="AUH2" s="15" t="s">
        <v>196</v>
      </c>
      <c r="AUI2" s="15" t="s">
        <v>196</v>
      </c>
      <c r="AUJ2" s="15" t="s">
        <v>196</v>
      </c>
      <c r="AUK2" s="15" t="s">
        <v>196</v>
      </c>
      <c r="AUL2" s="15" t="s">
        <v>196</v>
      </c>
      <c r="AUM2" s="15" t="s">
        <v>196</v>
      </c>
      <c r="AUN2" s="15" t="s">
        <v>196</v>
      </c>
      <c r="AUO2" s="15" t="s">
        <v>196</v>
      </c>
      <c r="AUP2" s="15" t="s">
        <v>196</v>
      </c>
      <c r="AUQ2" s="15" t="s">
        <v>196</v>
      </c>
      <c r="AUR2" s="15" t="s">
        <v>196</v>
      </c>
      <c r="AUS2" s="15" t="s">
        <v>196</v>
      </c>
      <c r="AUT2" s="15" t="s">
        <v>196</v>
      </c>
      <c r="AUU2" s="15" t="s">
        <v>196</v>
      </c>
      <c r="AUV2" s="15" t="s">
        <v>196</v>
      </c>
      <c r="AUW2" s="15" t="s">
        <v>196</v>
      </c>
      <c r="AUX2" s="15" t="s">
        <v>196</v>
      </c>
      <c r="AUY2" s="15" t="s">
        <v>196</v>
      </c>
      <c r="AUZ2" s="15" t="s">
        <v>196</v>
      </c>
      <c r="AVA2" s="15" t="s">
        <v>196</v>
      </c>
      <c r="AVB2" s="15" t="s">
        <v>196</v>
      </c>
      <c r="AVC2" s="15" t="s">
        <v>196</v>
      </c>
      <c r="AVD2" s="15" t="s">
        <v>196</v>
      </c>
      <c r="AVE2" s="15" t="s">
        <v>196</v>
      </c>
      <c r="AVF2" s="15" t="s">
        <v>196</v>
      </c>
      <c r="AVG2" s="15" t="s">
        <v>196</v>
      </c>
      <c r="AVH2" s="15" t="s">
        <v>196</v>
      </c>
      <c r="AVI2" s="15" t="s">
        <v>196</v>
      </c>
      <c r="AVJ2" s="15" t="s">
        <v>196</v>
      </c>
      <c r="AVK2" s="15" t="s">
        <v>196</v>
      </c>
      <c r="AVL2" s="15" t="s">
        <v>196</v>
      </c>
      <c r="AVM2" s="15" t="s">
        <v>196</v>
      </c>
      <c r="AVN2" s="15" t="s">
        <v>196</v>
      </c>
      <c r="AVO2" s="15" t="s">
        <v>196</v>
      </c>
      <c r="AVP2" s="15" t="s">
        <v>196</v>
      </c>
      <c r="AVQ2" s="15" t="s">
        <v>196</v>
      </c>
      <c r="AVR2" s="15" t="s">
        <v>196</v>
      </c>
      <c r="AVS2" s="15" t="s">
        <v>196</v>
      </c>
      <c r="AVT2" s="15" t="s">
        <v>196</v>
      </c>
      <c r="AVU2" s="15" t="s">
        <v>196</v>
      </c>
      <c r="AVV2" s="15" t="s">
        <v>196</v>
      </c>
      <c r="AVW2" s="15" t="s">
        <v>196</v>
      </c>
      <c r="AVX2" s="15" t="s">
        <v>196</v>
      </c>
      <c r="AVY2" s="15" t="s">
        <v>196</v>
      </c>
      <c r="AVZ2" s="15" t="s">
        <v>196</v>
      </c>
      <c r="AWA2" s="15" t="s">
        <v>196</v>
      </c>
      <c r="AWB2" s="15" t="s">
        <v>196</v>
      </c>
      <c r="AWC2" s="15" t="s">
        <v>196</v>
      </c>
      <c r="AWD2" s="15" t="s">
        <v>211</v>
      </c>
      <c r="AWE2" s="15" t="s">
        <v>212</v>
      </c>
      <c r="AWF2" s="15" t="s">
        <v>213</v>
      </c>
      <c r="AWG2" s="15" t="s">
        <v>214</v>
      </c>
      <c r="AWH2" s="15" t="s">
        <v>215</v>
      </c>
      <c r="AWI2" s="15" t="s">
        <v>216</v>
      </c>
      <c r="AWJ2" s="15" t="s">
        <v>217</v>
      </c>
      <c r="AWK2" s="15" t="s">
        <v>218</v>
      </c>
      <c r="AWL2" s="15" t="s">
        <v>219</v>
      </c>
      <c r="AWM2" s="15" t="s">
        <v>220</v>
      </c>
      <c r="AWN2" s="15" t="s">
        <v>221</v>
      </c>
      <c r="AWO2" s="15" t="s">
        <v>222</v>
      </c>
      <c r="AWP2" s="15" t="s">
        <v>223</v>
      </c>
      <c r="AWQ2" s="15" t="s">
        <v>224</v>
      </c>
      <c r="AWR2" s="15" t="s">
        <v>225</v>
      </c>
      <c r="AWS2" s="15" t="s">
        <v>226</v>
      </c>
      <c r="AWT2" s="15" t="s">
        <v>227</v>
      </c>
      <c r="AWU2" s="15" t="s">
        <v>228</v>
      </c>
      <c r="AWV2" s="15" t="s">
        <v>229</v>
      </c>
      <c r="AWW2" s="15" t="s">
        <v>230</v>
      </c>
      <c r="AWX2" s="15" t="s">
        <v>231</v>
      </c>
      <c r="AWY2" s="15" t="s">
        <v>232</v>
      </c>
      <c r="AWZ2" s="15" t="s">
        <v>233</v>
      </c>
      <c r="AXA2" s="15" t="s">
        <v>234</v>
      </c>
      <c r="AXB2" s="15" t="s">
        <v>235</v>
      </c>
      <c r="AXC2" s="15" t="s">
        <v>236</v>
      </c>
      <c r="AXD2" s="15" t="s">
        <v>237</v>
      </c>
      <c r="AXE2" s="15" t="s">
        <v>238</v>
      </c>
      <c r="AXF2" s="15" t="s">
        <v>239</v>
      </c>
      <c r="AXG2" s="15" t="s">
        <v>240</v>
      </c>
      <c r="AXH2" s="15" t="s">
        <v>241</v>
      </c>
      <c r="AXI2" s="15" t="s">
        <v>242</v>
      </c>
      <c r="AXJ2" s="15" t="s">
        <v>243</v>
      </c>
      <c r="AXK2" s="15" t="s">
        <v>244</v>
      </c>
      <c r="AXL2" s="15" t="s">
        <v>245</v>
      </c>
      <c r="AXM2" s="15" t="s">
        <v>246</v>
      </c>
      <c r="AXN2" s="15" t="s">
        <v>247</v>
      </c>
      <c r="AXO2" s="15" t="s">
        <v>248</v>
      </c>
      <c r="AXP2" s="15" t="s">
        <v>249</v>
      </c>
      <c r="AXQ2" s="15" t="s">
        <v>250</v>
      </c>
      <c r="AXR2" s="15" t="s">
        <v>251</v>
      </c>
      <c r="AXS2" s="15" t="s">
        <v>252</v>
      </c>
      <c r="AXT2" s="15" t="s">
        <v>253</v>
      </c>
      <c r="AXU2" s="15" t="s">
        <v>254</v>
      </c>
      <c r="AXV2" s="15" t="s">
        <v>255</v>
      </c>
      <c r="AXW2" s="15" t="s">
        <v>256</v>
      </c>
      <c r="AXX2" s="15" t="s">
        <v>257</v>
      </c>
      <c r="AXY2" s="15" t="s">
        <v>258</v>
      </c>
      <c r="AXZ2" s="15" t="s">
        <v>259</v>
      </c>
      <c r="AYA2" s="15" t="s">
        <v>260</v>
      </c>
      <c r="AYB2" s="15" t="s">
        <v>261</v>
      </c>
      <c r="AYC2" s="15" t="s">
        <v>262</v>
      </c>
      <c r="AYD2" s="15" t="s">
        <v>263</v>
      </c>
      <c r="AYE2" s="15" t="s">
        <v>264</v>
      </c>
      <c r="AYF2" s="15" t="s">
        <v>265</v>
      </c>
      <c r="AYG2" s="15" t="s">
        <v>266</v>
      </c>
      <c r="AYH2" s="15" t="s">
        <v>267</v>
      </c>
      <c r="AYI2" s="15" t="s">
        <v>268</v>
      </c>
      <c r="AYJ2" s="15" t="s">
        <v>269</v>
      </c>
      <c r="AYK2" s="15" t="s">
        <v>270</v>
      </c>
      <c r="AYL2" s="15" t="s">
        <v>271</v>
      </c>
      <c r="AYM2" s="15" t="s">
        <v>272</v>
      </c>
      <c r="AYN2" s="15" t="s">
        <v>273</v>
      </c>
      <c r="AYO2" s="15" t="s">
        <v>274</v>
      </c>
      <c r="AYP2" s="15" t="s">
        <v>275</v>
      </c>
      <c r="AYQ2" s="15" t="s">
        <v>276</v>
      </c>
      <c r="AYR2" s="15" t="s">
        <v>277</v>
      </c>
      <c r="AYS2" s="15" t="s">
        <v>278</v>
      </c>
      <c r="AYT2" s="15" t="s">
        <v>279</v>
      </c>
      <c r="AYU2" s="15" t="s">
        <v>280</v>
      </c>
      <c r="AYV2" s="15" t="s">
        <v>281</v>
      </c>
      <c r="AYW2" s="15" t="s">
        <v>282</v>
      </c>
      <c r="AYX2" s="15" t="s">
        <v>283</v>
      </c>
      <c r="AYY2" s="15" t="s">
        <v>284</v>
      </c>
      <c r="AYZ2" s="15" t="s">
        <v>285</v>
      </c>
      <c r="AZA2" s="15" t="s">
        <v>286</v>
      </c>
      <c r="AZB2" s="15" t="s">
        <v>287</v>
      </c>
      <c r="AZC2" s="15" t="s">
        <v>288</v>
      </c>
      <c r="AZD2" s="15" t="s">
        <v>289</v>
      </c>
      <c r="AZE2" s="15" t="s">
        <v>290</v>
      </c>
      <c r="AZF2" s="15" t="s">
        <v>291</v>
      </c>
      <c r="AZG2" s="15" t="s">
        <v>292</v>
      </c>
      <c r="AZH2" s="15" t="s">
        <v>293</v>
      </c>
      <c r="AZI2" s="15" t="s">
        <v>294</v>
      </c>
      <c r="AZJ2" s="15" t="s">
        <v>295</v>
      </c>
      <c r="AZK2" s="15" t="s">
        <v>296</v>
      </c>
      <c r="AZL2" s="15" t="s">
        <v>297</v>
      </c>
      <c r="AZM2" s="15" t="s">
        <v>298</v>
      </c>
      <c r="AZN2" s="15" t="s">
        <v>299</v>
      </c>
      <c r="AZO2" s="15" t="s">
        <v>300</v>
      </c>
      <c r="AZP2" s="15" t="s">
        <v>301</v>
      </c>
      <c r="AZQ2" s="15" t="s">
        <v>302</v>
      </c>
      <c r="AZR2" s="15" t="s">
        <v>303</v>
      </c>
      <c r="AZS2" s="15" t="s">
        <v>304</v>
      </c>
      <c r="AZT2" s="15" t="s">
        <v>305</v>
      </c>
      <c r="AZU2" s="15" t="s">
        <v>306</v>
      </c>
      <c r="AZV2" s="15" t="s">
        <v>307</v>
      </c>
      <c r="AZW2" s="15" t="s">
        <v>308</v>
      </c>
      <c r="AZX2" s="15" t="s">
        <v>309</v>
      </c>
      <c r="AZY2" s="15" t="s">
        <v>310</v>
      </c>
      <c r="AZZ2" s="15" t="s">
        <v>311</v>
      </c>
      <c r="BAA2" s="15" t="s">
        <v>312</v>
      </c>
      <c r="BAB2" s="15" t="s">
        <v>313</v>
      </c>
      <c r="BAC2" s="15" t="s">
        <v>314</v>
      </c>
      <c r="BAD2" s="15" t="s">
        <v>315</v>
      </c>
      <c r="BAE2" s="15" t="s">
        <v>316</v>
      </c>
      <c r="BAF2" s="15" t="s">
        <v>317</v>
      </c>
      <c r="BAG2" s="15" t="s">
        <v>318</v>
      </c>
      <c r="BAH2" s="15" t="s">
        <v>319</v>
      </c>
      <c r="BAI2" s="15" t="s">
        <v>320</v>
      </c>
      <c r="BAJ2" s="15" t="s">
        <v>321</v>
      </c>
      <c r="BAK2" s="15" t="s">
        <v>322</v>
      </c>
      <c r="BAL2" s="15" t="s">
        <v>323</v>
      </c>
      <c r="BAM2" s="15" t="s">
        <v>324</v>
      </c>
      <c r="BAN2" s="15" t="s">
        <v>325</v>
      </c>
      <c r="BAO2" s="15" t="s">
        <v>326</v>
      </c>
      <c r="BAP2" s="15" t="s">
        <v>327</v>
      </c>
      <c r="BAQ2" s="15" t="s">
        <v>328</v>
      </c>
      <c r="BAR2" s="15" t="s">
        <v>329</v>
      </c>
      <c r="BAS2" s="15" t="s">
        <v>330</v>
      </c>
      <c r="BAT2" s="15" t="s">
        <v>331</v>
      </c>
      <c r="BAU2" s="15" t="s">
        <v>332</v>
      </c>
      <c r="BAV2" s="15" t="s">
        <v>333</v>
      </c>
      <c r="BAW2" s="15" t="s">
        <v>334</v>
      </c>
      <c r="BAX2" s="15" t="s">
        <v>335</v>
      </c>
      <c r="BAY2" s="15" t="s">
        <v>336</v>
      </c>
      <c r="BAZ2" s="15" t="s">
        <v>337</v>
      </c>
      <c r="BBA2" s="15" t="s">
        <v>338</v>
      </c>
      <c r="BBB2" s="15" t="s">
        <v>339</v>
      </c>
      <c r="BBC2" s="15" t="s">
        <v>340</v>
      </c>
      <c r="BBD2" s="15" t="s">
        <v>341</v>
      </c>
      <c r="BBE2" s="15" t="s">
        <v>342</v>
      </c>
      <c r="BBF2" s="15" t="s">
        <v>343</v>
      </c>
      <c r="BBG2" s="15" t="s">
        <v>344</v>
      </c>
      <c r="BBH2" s="15" t="s">
        <v>345</v>
      </c>
      <c r="BBI2" s="15" t="s">
        <v>346</v>
      </c>
      <c r="BBJ2" s="15" t="s">
        <v>347</v>
      </c>
      <c r="BBK2" s="15" t="s">
        <v>348</v>
      </c>
      <c r="BBL2" s="15" t="s">
        <v>349</v>
      </c>
      <c r="BBM2" s="15" t="s">
        <v>350</v>
      </c>
      <c r="BBN2" s="15" t="s">
        <v>351</v>
      </c>
      <c r="BBO2" s="15" t="s">
        <v>352</v>
      </c>
      <c r="BBP2" s="15" t="s">
        <v>353</v>
      </c>
      <c r="BBQ2" s="15" t="s">
        <v>354</v>
      </c>
      <c r="BBR2" s="15" t="s">
        <v>355</v>
      </c>
      <c r="BBS2" s="15" t="s">
        <v>356</v>
      </c>
      <c r="BBT2" s="15" t="s">
        <v>357</v>
      </c>
      <c r="BBU2" s="15" t="s">
        <v>358</v>
      </c>
      <c r="BBV2" s="15" t="s">
        <v>359</v>
      </c>
      <c r="BBW2" s="15" t="s">
        <v>360</v>
      </c>
      <c r="BBX2" s="15" t="s">
        <v>361</v>
      </c>
      <c r="BBY2" s="15" t="s">
        <v>362</v>
      </c>
      <c r="BBZ2" s="15" t="s">
        <v>363</v>
      </c>
      <c r="BCA2" s="15" t="s">
        <v>364</v>
      </c>
      <c r="BCB2" s="15" t="s">
        <v>365</v>
      </c>
      <c r="BCC2" s="15" t="s">
        <v>366</v>
      </c>
      <c r="BCD2" s="15" t="s">
        <v>367</v>
      </c>
      <c r="BCE2" s="15" t="s">
        <v>368</v>
      </c>
      <c r="BCF2" s="15" t="s">
        <v>369</v>
      </c>
      <c r="BCG2" s="15" t="s">
        <v>370</v>
      </c>
      <c r="BCH2" s="15" t="s">
        <v>371</v>
      </c>
      <c r="BCI2" s="15" t="s">
        <v>372</v>
      </c>
      <c r="BCJ2" s="15" t="s">
        <v>373</v>
      </c>
      <c r="BCK2" s="15" t="s">
        <v>374</v>
      </c>
      <c r="BCL2" s="15" t="s">
        <v>375</v>
      </c>
      <c r="BCM2" s="15" t="s">
        <v>376</v>
      </c>
      <c r="BCN2" s="15" t="s">
        <v>377</v>
      </c>
      <c r="BCO2" s="15" t="s">
        <v>378</v>
      </c>
      <c r="BCP2" s="15" t="s">
        <v>379</v>
      </c>
      <c r="BCQ2" s="15" t="s">
        <v>380</v>
      </c>
      <c r="BCR2" s="15" t="s">
        <v>381</v>
      </c>
      <c r="BCS2" s="15" t="s">
        <v>382</v>
      </c>
      <c r="BCT2" s="15" t="s">
        <v>383</v>
      </c>
      <c r="BCU2" s="15" t="s">
        <v>384</v>
      </c>
      <c r="BCV2" s="15" t="s">
        <v>385</v>
      </c>
      <c r="BCW2" s="15" t="s">
        <v>386</v>
      </c>
      <c r="BCX2" s="15" t="s">
        <v>387</v>
      </c>
      <c r="BCY2" s="15" t="s">
        <v>388</v>
      </c>
      <c r="BCZ2" s="15" t="s">
        <v>389</v>
      </c>
      <c r="BDA2" s="15" t="s">
        <v>390</v>
      </c>
      <c r="BDB2" s="15" t="s">
        <v>391</v>
      </c>
      <c r="BDC2" s="15" t="s">
        <v>392</v>
      </c>
      <c r="BDD2" s="15" t="s">
        <v>393</v>
      </c>
      <c r="BDE2" s="15" t="s">
        <v>394</v>
      </c>
      <c r="BDF2" s="15" t="s">
        <v>395</v>
      </c>
      <c r="BDG2" s="15" t="s">
        <v>396</v>
      </c>
      <c r="BDH2" s="15" t="s">
        <v>397</v>
      </c>
      <c r="BDI2" s="15" t="s">
        <v>398</v>
      </c>
      <c r="BDJ2" s="15" t="s">
        <v>399</v>
      </c>
      <c r="BDK2" s="15" t="s">
        <v>400</v>
      </c>
      <c r="BDL2" s="15" t="s">
        <v>401</v>
      </c>
      <c r="BDM2" s="15" t="s">
        <v>402</v>
      </c>
      <c r="BDN2" s="15" t="s">
        <v>403</v>
      </c>
      <c r="BDO2" s="15" t="s">
        <v>404</v>
      </c>
      <c r="BDP2" s="15" t="s">
        <v>405</v>
      </c>
      <c r="BDQ2" s="15" t="s">
        <v>406</v>
      </c>
      <c r="BDR2" s="15" t="s">
        <v>407</v>
      </c>
      <c r="BDS2" s="15" t="s">
        <v>408</v>
      </c>
      <c r="BDT2" s="15" t="s">
        <v>409</v>
      </c>
      <c r="BDU2" s="15" t="s">
        <v>410</v>
      </c>
      <c r="BDV2" s="15" t="s">
        <v>411</v>
      </c>
      <c r="BDW2" s="15" t="s">
        <v>412</v>
      </c>
      <c r="BDX2" s="15" t="s">
        <v>413</v>
      </c>
      <c r="BDY2" s="15" t="s">
        <v>414</v>
      </c>
      <c r="BDZ2" s="15" t="s">
        <v>415</v>
      </c>
      <c r="BEA2" s="15" t="s">
        <v>416</v>
      </c>
      <c r="BEB2" s="15" t="s">
        <v>417</v>
      </c>
      <c r="BEC2" s="15" t="s">
        <v>418</v>
      </c>
      <c r="BED2" s="15" t="s">
        <v>419</v>
      </c>
      <c r="BEE2" s="15" t="s">
        <v>420</v>
      </c>
      <c r="BEF2" s="15" t="s">
        <v>421</v>
      </c>
      <c r="BEG2" s="15" t="s">
        <v>422</v>
      </c>
      <c r="BEH2" s="15" t="s">
        <v>423</v>
      </c>
      <c r="BEI2" s="15" t="s">
        <v>424</v>
      </c>
      <c r="BEJ2" s="15" t="s">
        <v>425</v>
      </c>
      <c r="BEK2" s="15" t="s">
        <v>426</v>
      </c>
      <c r="BEL2" s="15" t="s">
        <v>427</v>
      </c>
      <c r="BEM2" s="15" t="s">
        <v>428</v>
      </c>
      <c r="BEN2" s="15" t="s">
        <v>429</v>
      </c>
      <c r="BEO2" s="15" t="s">
        <v>430</v>
      </c>
      <c r="BEP2" s="15" t="s">
        <v>431</v>
      </c>
      <c r="BEQ2" s="15" t="s">
        <v>432</v>
      </c>
      <c r="BER2" s="15" t="s">
        <v>433</v>
      </c>
      <c r="BES2" s="15" t="s">
        <v>434</v>
      </c>
      <c r="BET2" s="15" t="s">
        <v>435</v>
      </c>
      <c r="BEU2" s="15" t="s">
        <v>436</v>
      </c>
      <c r="BEV2" s="15" t="s">
        <v>437</v>
      </c>
      <c r="BEW2" s="15" t="s">
        <v>438</v>
      </c>
      <c r="BEX2" s="15" t="s">
        <v>439</v>
      </c>
      <c r="BEY2" s="15" t="s">
        <v>440</v>
      </c>
      <c r="BEZ2" s="15" t="s">
        <v>441</v>
      </c>
      <c r="BFA2" s="15" t="s">
        <v>442</v>
      </c>
      <c r="BFB2" s="15" t="s">
        <v>443</v>
      </c>
      <c r="BFC2" s="15" t="s">
        <v>444</v>
      </c>
      <c r="BFD2" s="15" t="s">
        <v>445</v>
      </c>
      <c r="BFE2" s="15" t="s">
        <v>446</v>
      </c>
      <c r="BFF2" s="15" t="s">
        <v>447</v>
      </c>
      <c r="BFG2" s="15" t="s">
        <v>448</v>
      </c>
      <c r="BFH2" s="15" t="s">
        <v>449</v>
      </c>
      <c r="BFI2" s="15" t="s">
        <v>450</v>
      </c>
      <c r="BFJ2" s="15" t="s">
        <v>451</v>
      </c>
      <c r="BFK2" s="15" t="s">
        <v>452</v>
      </c>
      <c r="BFL2" s="15" t="s">
        <v>453</v>
      </c>
      <c r="BFM2" s="15" t="s">
        <v>454</v>
      </c>
      <c r="BFN2" s="15" t="s">
        <v>455</v>
      </c>
      <c r="BFO2" s="15" t="s">
        <v>456</v>
      </c>
      <c r="BFP2" s="15" t="s">
        <v>457</v>
      </c>
      <c r="BFQ2" s="15" t="s">
        <v>458</v>
      </c>
      <c r="BFR2" s="15" t="s">
        <v>459</v>
      </c>
      <c r="BFS2" s="15" t="s">
        <v>460</v>
      </c>
      <c r="BFT2" s="15" t="s">
        <v>461</v>
      </c>
      <c r="BFU2" s="15" t="s">
        <v>462</v>
      </c>
      <c r="BFV2" s="15" t="s">
        <v>463</v>
      </c>
      <c r="BFW2" s="15" t="s">
        <v>464</v>
      </c>
      <c r="BFX2" s="15" t="s">
        <v>465</v>
      </c>
      <c r="BFY2" s="15" t="s">
        <v>466</v>
      </c>
      <c r="BFZ2" s="15" t="s">
        <v>467</v>
      </c>
      <c r="BGA2" s="15" t="s">
        <v>468</v>
      </c>
      <c r="BGB2" s="15" t="s">
        <v>469</v>
      </c>
      <c r="BGC2" s="15" t="s">
        <v>470</v>
      </c>
      <c r="BGD2" s="15" t="s">
        <v>471</v>
      </c>
      <c r="BGE2" s="15" t="s">
        <v>472</v>
      </c>
      <c r="BGF2" s="15" t="s">
        <v>473</v>
      </c>
      <c r="BGG2" s="15" t="s">
        <v>474</v>
      </c>
      <c r="BGH2" s="15" t="s">
        <v>475</v>
      </c>
      <c r="BGI2" s="15" t="s">
        <v>476</v>
      </c>
      <c r="BGJ2" s="15" t="s">
        <v>477</v>
      </c>
      <c r="BGK2" s="15" t="s">
        <v>478</v>
      </c>
      <c r="BGL2" s="15" t="s">
        <v>479</v>
      </c>
      <c r="BGM2" s="15" t="s">
        <v>480</v>
      </c>
      <c r="BGN2" s="15" t="s">
        <v>481</v>
      </c>
      <c r="BGO2" s="15" t="s">
        <v>482</v>
      </c>
      <c r="BGP2" s="15" t="s">
        <v>483</v>
      </c>
      <c r="BGQ2" s="15" t="s">
        <v>484</v>
      </c>
      <c r="BGR2" s="15" t="s">
        <v>485</v>
      </c>
      <c r="BGS2" s="15" t="s">
        <v>486</v>
      </c>
      <c r="BGT2" s="15" t="s">
        <v>487</v>
      </c>
      <c r="BGU2" s="15" t="s">
        <v>488</v>
      </c>
      <c r="BGV2" s="15" t="s">
        <v>489</v>
      </c>
      <c r="BGW2" s="15" t="s">
        <v>490</v>
      </c>
      <c r="BGX2" s="15" t="s">
        <v>491</v>
      </c>
      <c r="BGY2" s="15" t="s">
        <v>492</v>
      </c>
      <c r="BGZ2" s="15" t="s">
        <v>493</v>
      </c>
      <c r="BHA2" s="15" t="s">
        <v>494</v>
      </c>
      <c r="BHB2" s="15" t="s">
        <v>495</v>
      </c>
      <c r="BHC2" s="15" t="s">
        <v>496</v>
      </c>
      <c r="BHD2" s="15" t="s">
        <v>497</v>
      </c>
      <c r="BHE2" s="15" t="s">
        <v>498</v>
      </c>
      <c r="BHF2" s="15" t="s">
        <v>499</v>
      </c>
      <c r="BHG2" s="15" t="s">
        <v>500</v>
      </c>
      <c r="BHH2" s="15" t="s">
        <v>501</v>
      </c>
      <c r="BHI2" s="15" t="s">
        <v>502</v>
      </c>
      <c r="BHJ2" s="15" t="s">
        <v>503</v>
      </c>
      <c r="BHK2" s="15" t="s">
        <v>504</v>
      </c>
      <c r="BHL2" s="15" t="s">
        <v>505</v>
      </c>
      <c r="BHM2" s="15" t="s">
        <v>506</v>
      </c>
      <c r="BHN2" s="15" t="s">
        <v>507</v>
      </c>
      <c r="BHO2" s="15" t="s">
        <v>508</v>
      </c>
      <c r="BHP2" s="15" t="s">
        <v>509</v>
      </c>
      <c r="BHQ2" s="15" t="s">
        <v>510</v>
      </c>
      <c r="BHR2" s="15" t="s">
        <v>511</v>
      </c>
      <c r="BHS2" s="15" t="s">
        <v>512</v>
      </c>
      <c r="BHT2" s="15" t="s">
        <v>513</v>
      </c>
      <c r="BHU2" s="15" t="s">
        <v>514</v>
      </c>
      <c r="BHV2" s="15" t="s">
        <v>515</v>
      </c>
      <c r="BHW2" s="15" t="s">
        <v>516</v>
      </c>
      <c r="BHX2" s="15" t="s">
        <v>517</v>
      </c>
      <c r="BHY2" s="15" t="s">
        <v>518</v>
      </c>
      <c r="BHZ2" s="15" t="s">
        <v>519</v>
      </c>
      <c r="BIA2" s="15" t="s">
        <v>520</v>
      </c>
      <c r="BIB2" s="15" t="s">
        <v>521</v>
      </c>
      <c r="BIC2" s="15" t="s">
        <v>522</v>
      </c>
      <c r="BID2" s="15" t="s">
        <v>523</v>
      </c>
      <c r="BIE2" s="15" t="s">
        <v>524</v>
      </c>
      <c r="BIF2" s="15" t="s">
        <v>525</v>
      </c>
      <c r="BIG2" s="15" t="s">
        <v>526</v>
      </c>
      <c r="BIH2" s="15" t="s">
        <v>527</v>
      </c>
      <c r="BII2" s="15" t="s">
        <v>528</v>
      </c>
      <c r="BIJ2" s="15" t="s">
        <v>529</v>
      </c>
      <c r="BIK2" s="15" t="s">
        <v>530</v>
      </c>
      <c r="BIL2" s="15" t="s">
        <v>531</v>
      </c>
      <c r="BIM2" s="15" t="s">
        <v>532</v>
      </c>
      <c r="BIN2" s="15" t="s">
        <v>533</v>
      </c>
      <c r="BIO2" s="15" t="s">
        <v>534</v>
      </c>
      <c r="BIP2" s="15" t="s">
        <v>535</v>
      </c>
      <c r="BIQ2" s="15" t="s">
        <v>536</v>
      </c>
      <c r="BIR2" s="15" t="s">
        <v>537</v>
      </c>
      <c r="BIS2" s="15" t="s">
        <v>538</v>
      </c>
      <c r="BIT2" s="15" t="s">
        <v>539</v>
      </c>
      <c r="BIU2" s="15" t="s">
        <v>540</v>
      </c>
      <c r="BIV2" s="15" t="s">
        <v>541</v>
      </c>
      <c r="BIW2" s="15" t="s">
        <v>542</v>
      </c>
      <c r="BIX2" s="15" t="s">
        <v>543</v>
      </c>
      <c r="BIY2" s="15" t="s">
        <v>544</v>
      </c>
      <c r="BIZ2" s="15" t="s">
        <v>545</v>
      </c>
      <c r="BJA2" s="15" t="s">
        <v>546</v>
      </c>
      <c r="BJB2" s="15" t="s">
        <v>547</v>
      </c>
      <c r="BJC2" s="15" t="s">
        <v>548</v>
      </c>
      <c r="BJD2" s="15" t="s">
        <v>549</v>
      </c>
      <c r="BJE2" s="15" t="s">
        <v>550</v>
      </c>
      <c r="BJF2" s="15" t="s">
        <v>551</v>
      </c>
      <c r="BJG2" s="15" t="s">
        <v>552</v>
      </c>
      <c r="BJH2" s="15" t="s">
        <v>553</v>
      </c>
      <c r="BJI2" s="15" t="s">
        <v>554</v>
      </c>
      <c r="BJJ2" s="15" t="s">
        <v>555</v>
      </c>
      <c r="BJK2" s="15" t="s">
        <v>556</v>
      </c>
      <c r="BJL2" s="15" t="s">
        <v>557</v>
      </c>
      <c r="BJM2" s="15" t="s">
        <v>558</v>
      </c>
      <c r="BJN2" s="15" t="s">
        <v>559</v>
      </c>
      <c r="BJO2" s="15" t="s">
        <v>560</v>
      </c>
      <c r="BJP2" s="15" t="s">
        <v>561</v>
      </c>
      <c r="BJQ2" s="15" t="s">
        <v>562</v>
      </c>
      <c r="BJR2" s="15" t="s">
        <v>563</v>
      </c>
      <c r="BJS2" s="15" t="s">
        <v>564</v>
      </c>
      <c r="BJT2" s="15" t="s">
        <v>565</v>
      </c>
      <c r="BJU2" s="15" t="s">
        <v>566</v>
      </c>
      <c r="BJV2" s="15" t="s">
        <v>567</v>
      </c>
      <c r="BJW2" s="15" t="s">
        <v>568</v>
      </c>
      <c r="BJX2" s="15" t="s">
        <v>569</v>
      </c>
      <c r="BJY2" s="15" t="s">
        <v>570</v>
      </c>
      <c r="BJZ2" s="15" t="s">
        <v>571</v>
      </c>
      <c r="BKA2" s="15" t="s">
        <v>572</v>
      </c>
      <c r="BKB2" s="15" t="s">
        <v>573</v>
      </c>
      <c r="BKC2" s="15" t="s">
        <v>574</v>
      </c>
      <c r="BKD2" s="15" t="s">
        <v>575</v>
      </c>
      <c r="BKE2" s="15" t="s">
        <v>576</v>
      </c>
      <c r="BKF2" s="15" t="s">
        <v>577</v>
      </c>
      <c r="BKG2" s="15" t="s">
        <v>578</v>
      </c>
      <c r="BKH2" s="15" t="s">
        <v>579</v>
      </c>
      <c r="BKI2" s="15" t="s">
        <v>580</v>
      </c>
      <c r="BKJ2" s="15" t="s">
        <v>581</v>
      </c>
      <c r="BKK2" s="15" t="s">
        <v>582</v>
      </c>
      <c r="BKL2" s="15" t="s">
        <v>583</v>
      </c>
      <c r="BKM2" s="15" t="s">
        <v>584</v>
      </c>
      <c r="BKN2" s="15" t="s">
        <v>585</v>
      </c>
      <c r="BKO2" s="15" t="s">
        <v>586</v>
      </c>
      <c r="BKP2" s="15" t="s">
        <v>587</v>
      </c>
      <c r="BKQ2" s="15" t="s">
        <v>588</v>
      </c>
      <c r="BKR2" s="15" t="s">
        <v>589</v>
      </c>
      <c r="BKS2" s="15" t="s">
        <v>590</v>
      </c>
      <c r="BKT2" s="15" t="s">
        <v>591</v>
      </c>
      <c r="BKU2" s="15" t="s">
        <v>592</v>
      </c>
      <c r="BKV2" s="15" t="s">
        <v>593</v>
      </c>
      <c r="BKW2" s="15" t="s">
        <v>594</v>
      </c>
      <c r="BKX2" s="15" t="s">
        <v>595</v>
      </c>
      <c r="BKY2" s="15" t="s">
        <v>596</v>
      </c>
      <c r="BKZ2" s="15" t="s">
        <v>597</v>
      </c>
      <c r="BLA2" s="15" t="s">
        <v>598</v>
      </c>
      <c r="BLB2" s="15" t="s">
        <v>599</v>
      </c>
      <c r="BLC2" s="15" t="s">
        <v>600</v>
      </c>
      <c r="BLD2" s="15" t="s">
        <v>601</v>
      </c>
      <c r="BLE2" s="15" t="s">
        <v>602</v>
      </c>
      <c r="BLF2" s="15" t="s">
        <v>603</v>
      </c>
      <c r="BLG2" s="15" t="s">
        <v>604</v>
      </c>
      <c r="BLH2" s="15" t="s">
        <v>605</v>
      </c>
      <c r="BLI2" s="15" t="s">
        <v>606</v>
      </c>
      <c r="BLJ2" s="15" t="s">
        <v>607</v>
      </c>
      <c r="BLK2" s="15" t="s">
        <v>608</v>
      </c>
      <c r="BLL2" s="15" t="s">
        <v>609</v>
      </c>
      <c r="BLM2" s="15" t="s">
        <v>610</v>
      </c>
      <c r="BLN2" s="15" t="s">
        <v>611</v>
      </c>
      <c r="BLO2" s="15" t="s">
        <v>612</v>
      </c>
      <c r="BLP2" s="15" t="s">
        <v>613</v>
      </c>
      <c r="BLQ2" s="15" t="s">
        <v>614</v>
      </c>
      <c r="BLR2" s="15" t="s">
        <v>615</v>
      </c>
      <c r="BLS2" s="15" t="s">
        <v>616</v>
      </c>
      <c r="BLT2" s="15" t="s">
        <v>617</v>
      </c>
      <c r="BLU2" s="15" t="s">
        <v>618</v>
      </c>
      <c r="BLV2" s="15" t="s">
        <v>619</v>
      </c>
      <c r="BLW2" s="15" t="s">
        <v>620</v>
      </c>
      <c r="BLX2" s="15" t="s">
        <v>621</v>
      </c>
      <c r="BLY2" s="15" t="s">
        <v>622</v>
      </c>
      <c r="BLZ2" s="15" t="s">
        <v>623</v>
      </c>
      <c r="BMA2" s="15" t="s">
        <v>624</v>
      </c>
      <c r="BMB2" s="15" t="s">
        <v>625</v>
      </c>
      <c r="BMC2" s="15" t="s">
        <v>626</v>
      </c>
      <c r="BMD2" s="15" t="s">
        <v>627</v>
      </c>
      <c r="BME2" s="15" t="s">
        <v>628</v>
      </c>
      <c r="BMF2" s="15" t="s">
        <v>629</v>
      </c>
      <c r="BMG2" s="15" t="s">
        <v>630</v>
      </c>
      <c r="BMH2" s="15" t="s">
        <v>631</v>
      </c>
      <c r="BMI2" s="15" t="s">
        <v>632</v>
      </c>
      <c r="BMJ2" s="15" t="s">
        <v>633</v>
      </c>
      <c r="BMK2" s="15" t="s">
        <v>634</v>
      </c>
      <c r="BML2" s="15" t="s">
        <v>635</v>
      </c>
      <c r="BMM2" s="15" t="s">
        <v>636</v>
      </c>
      <c r="BMN2" s="15" t="s">
        <v>637</v>
      </c>
      <c r="BMO2" s="15" t="s">
        <v>638</v>
      </c>
      <c r="BMP2" s="15" t="s">
        <v>639</v>
      </c>
      <c r="BMQ2" s="15" t="s">
        <v>640</v>
      </c>
      <c r="BMR2" s="15" t="s">
        <v>641</v>
      </c>
      <c r="BMS2" s="15" t="s">
        <v>642</v>
      </c>
      <c r="BMT2" s="15" t="s">
        <v>643</v>
      </c>
      <c r="BMU2" s="15" t="s">
        <v>644</v>
      </c>
      <c r="BMV2" s="15" t="s">
        <v>645</v>
      </c>
      <c r="BMW2" s="15" t="s">
        <v>646</v>
      </c>
      <c r="BMX2" s="15" t="s">
        <v>647</v>
      </c>
      <c r="BMY2" s="15" t="s">
        <v>648</v>
      </c>
      <c r="BMZ2" s="15" t="s">
        <v>649</v>
      </c>
      <c r="BNA2" s="15" t="s">
        <v>650</v>
      </c>
      <c r="BNB2" s="15" t="s">
        <v>651</v>
      </c>
      <c r="BNC2" s="15" t="s">
        <v>652</v>
      </c>
      <c r="BND2" s="15" t="s">
        <v>653</v>
      </c>
      <c r="BNE2" s="15" t="s">
        <v>654</v>
      </c>
      <c r="BNF2" s="15" t="s">
        <v>655</v>
      </c>
      <c r="BNG2" s="15" t="s">
        <v>656</v>
      </c>
      <c r="BNH2" s="15" t="s">
        <v>657</v>
      </c>
      <c r="BNI2" s="15" t="s">
        <v>658</v>
      </c>
      <c r="BNJ2" s="15" t="s">
        <v>659</v>
      </c>
      <c r="BNK2" s="15" t="s">
        <v>660</v>
      </c>
      <c r="BNL2" s="15" t="s">
        <v>661</v>
      </c>
      <c r="BNM2" s="15" t="s">
        <v>662</v>
      </c>
      <c r="BNN2" s="15" t="s">
        <v>663</v>
      </c>
      <c r="BNO2" s="15" t="s">
        <v>664</v>
      </c>
      <c r="BNP2" s="15" t="s">
        <v>665</v>
      </c>
      <c r="BNQ2" s="15" t="s">
        <v>666</v>
      </c>
      <c r="BNR2" s="15" t="s">
        <v>667</v>
      </c>
      <c r="BNS2" s="15" t="s">
        <v>668</v>
      </c>
      <c r="BNT2" s="15" t="s">
        <v>669</v>
      </c>
      <c r="BNU2" s="15" t="s">
        <v>670</v>
      </c>
      <c r="BNV2" s="15" t="s">
        <v>671</v>
      </c>
      <c r="BNW2" s="15" t="s">
        <v>672</v>
      </c>
      <c r="BNX2" s="15" t="s">
        <v>673</v>
      </c>
      <c r="BNY2" s="15" t="s">
        <v>674</v>
      </c>
      <c r="BNZ2" s="15" t="s">
        <v>675</v>
      </c>
      <c r="BOA2" s="15" t="s">
        <v>676</v>
      </c>
      <c r="BOB2" s="15" t="s">
        <v>677</v>
      </c>
      <c r="BOC2" s="15" t="s">
        <v>678</v>
      </c>
      <c r="BOD2" s="15" t="s">
        <v>679</v>
      </c>
      <c r="BOE2" s="15" t="s">
        <v>680</v>
      </c>
      <c r="BOF2" s="15" t="s">
        <v>681</v>
      </c>
      <c r="BOG2" s="15" t="s">
        <v>682</v>
      </c>
      <c r="BOH2" s="15" t="s">
        <v>683</v>
      </c>
      <c r="BOI2" s="15" t="s">
        <v>684</v>
      </c>
      <c r="BOJ2" s="15" t="s">
        <v>685</v>
      </c>
      <c r="BOK2" s="15" t="s">
        <v>686</v>
      </c>
      <c r="BOL2" s="15" t="s">
        <v>687</v>
      </c>
      <c r="BOM2" s="15" t="s">
        <v>688</v>
      </c>
      <c r="BON2" s="15" t="s">
        <v>689</v>
      </c>
      <c r="BOO2" s="15" t="s">
        <v>690</v>
      </c>
      <c r="BOP2" s="15" t="s">
        <v>691</v>
      </c>
      <c r="BOQ2" s="15" t="s">
        <v>692</v>
      </c>
      <c r="BOR2" s="15" t="s">
        <v>693</v>
      </c>
      <c r="BOS2" s="15" t="s">
        <v>694</v>
      </c>
      <c r="BOT2" s="15" t="s">
        <v>695</v>
      </c>
      <c r="BOU2" s="15" t="s">
        <v>696</v>
      </c>
      <c r="BOV2" s="15" t="s">
        <v>697</v>
      </c>
      <c r="BOW2" s="15" t="s">
        <v>698</v>
      </c>
      <c r="BOX2" s="15" t="s">
        <v>699</v>
      </c>
      <c r="BOY2" s="15" t="s">
        <v>700</v>
      </c>
      <c r="BOZ2" s="15" t="s">
        <v>701</v>
      </c>
      <c r="BPA2" s="15" t="s">
        <v>702</v>
      </c>
      <c r="BPB2" s="15" t="s">
        <v>703</v>
      </c>
      <c r="BPC2" s="15" t="s">
        <v>704</v>
      </c>
      <c r="BPD2" s="15" t="s">
        <v>705</v>
      </c>
      <c r="BPE2" s="15" t="s">
        <v>706</v>
      </c>
      <c r="BPF2" s="15" t="s">
        <v>707</v>
      </c>
      <c r="BPG2" s="15" t="s">
        <v>708</v>
      </c>
      <c r="BPH2" s="15" t="s">
        <v>709</v>
      </c>
      <c r="BPI2" s="15" t="s">
        <v>710</v>
      </c>
      <c r="BPJ2" s="15" t="s">
        <v>711</v>
      </c>
      <c r="BPK2" s="15" t="s">
        <v>712</v>
      </c>
      <c r="BPL2" s="15" t="s">
        <v>713</v>
      </c>
      <c r="BPM2" s="15" t="s">
        <v>714</v>
      </c>
      <c r="BPN2" s="15" t="s">
        <v>715</v>
      </c>
      <c r="BPO2" s="15" t="s">
        <v>716</v>
      </c>
      <c r="BPP2" s="15" t="s">
        <v>717</v>
      </c>
      <c r="BPQ2" s="15" t="s">
        <v>718</v>
      </c>
      <c r="BPR2" s="15" t="s">
        <v>719</v>
      </c>
      <c r="BPS2" s="15" t="s">
        <v>720</v>
      </c>
      <c r="BPT2" s="15" t="s">
        <v>721</v>
      </c>
      <c r="BPU2" s="15" t="s">
        <v>722</v>
      </c>
      <c r="BPV2" s="15" t="s">
        <v>723</v>
      </c>
      <c r="BPW2" s="15" t="s">
        <v>724</v>
      </c>
      <c r="BPX2" s="15" t="s">
        <v>725</v>
      </c>
      <c r="BPY2" s="15" t="s">
        <v>726</v>
      </c>
      <c r="BPZ2" s="15" t="s">
        <v>727</v>
      </c>
      <c r="BQA2" s="15" t="s">
        <v>728</v>
      </c>
      <c r="BQB2" s="15" t="s">
        <v>729</v>
      </c>
      <c r="BQC2" s="15" t="s">
        <v>730</v>
      </c>
      <c r="BQD2" s="15" t="s">
        <v>731</v>
      </c>
      <c r="BQE2" s="15" t="s">
        <v>732</v>
      </c>
      <c r="BQF2" s="15" t="s">
        <v>733</v>
      </c>
      <c r="BQG2" s="15" t="s">
        <v>734</v>
      </c>
      <c r="BQH2" s="15" t="s">
        <v>735</v>
      </c>
      <c r="BQI2" s="15" t="s">
        <v>736</v>
      </c>
      <c r="BQJ2" s="15" t="s">
        <v>737</v>
      </c>
      <c r="BQK2" s="15" t="s">
        <v>738</v>
      </c>
      <c r="BQL2" s="15" t="s">
        <v>739</v>
      </c>
      <c r="BQM2" s="15" t="s">
        <v>740</v>
      </c>
      <c r="BQN2" s="15" t="s">
        <v>741</v>
      </c>
      <c r="BQO2" s="15" t="s">
        <v>742</v>
      </c>
      <c r="BQP2" s="15" t="s">
        <v>743</v>
      </c>
      <c r="BQQ2" s="15" t="s">
        <v>744</v>
      </c>
      <c r="BQR2" s="15" t="s">
        <v>745</v>
      </c>
      <c r="BQS2" s="15" t="s">
        <v>746</v>
      </c>
      <c r="BQT2" s="15" t="s">
        <v>747</v>
      </c>
      <c r="BQU2" s="15" t="s">
        <v>748</v>
      </c>
      <c r="BQV2" s="15" t="s">
        <v>749</v>
      </c>
      <c r="BQW2" s="15" t="s">
        <v>750</v>
      </c>
      <c r="BQX2" s="15" t="s">
        <v>751</v>
      </c>
      <c r="BQY2" s="15" t="s">
        <v>752</v>
      </c>
      <c r="BQZ2" s="15" t="s">
        <v>753</v>
      </c>
      <c r="BRA2" s="15" t="s">
        <v>754</v>
      </c>
      <c r="BRB2" s="15" t="s">
        <v>755</v>
      </c>
      <c r="BRC2" s="15" t="s">
        <v>756</v>
      </c>
      <c r="BRD2" s="15" t="s">
        <v>757</v>
      </c>
      <c r="BRE2" s="15" t="s">
        <v>758</v>
      </c>
      <c r="BRF2" s="15" t="s">
        <v>759</v>
      </c>
      <c r="BRG2" s="15" t="s">
        <v>760</v>
      </c>
      <c r="BRH2" s="15" t="s">
        <v>761</v>
      </c>
      <c r="BRI2" s="15" t="s">
        <v>762</v>
      </c>
      <c r="BRJ2" s="15" t="s">
        <v>763</v>
      </c>
      <c r="BRK2" s="15" t="s">
        <v>764</v>
      </c>
      <c r="BRL2" s="15" t="s">
        <v>765</v>
      </c>
      <c r="BRM2" s="15" t="s">
        <v>766</v>
      </c>
      <c r="BRN2" s="15" t="s">
        <v>767</v>
      </c>
      <c r="BRO2" s="15" t="s">
        <v>768</v>
      </c>
      <c r="BRP2" s="15" t="s">
        <v>769</v>
      </c>
      <c r="BRQ2" s="15" t="s">
        <v>770</v>
      </c>
      <c r="BRR2" s="15" t="s">
        <v>771</v>
      </c>
      <c r="BRS2" s="15" t="s">
        <v>772</v>
      </c>
      <c r="BRT2" s="15" t="s">
        <v>773</v>
      </c>
      <c r="BRU2" s="15" t="s">
        <v>774</v>
      </c>
      <c r="BRV2" s="15" t="s">
        <v>775</v>
      </c>
      <c r="BRW2" s="15" t="s">
        <v>776</v>
      </c>
      <c r="BRX2" s="15" t="s">
        <v>777</v>
      </c>
      <c r="BRY2" s="15" t="s">
        <v>778</v>
      </c>
      <c r="BRZ2" s="15" t="s">
        <v>779</v>
      </c>
      <c r="BSA2" s="15" t="s">
        <v>780</v>
      </c>
      <c r="BSB2" s="15" t="s">
        <v>781</v>
      </c>
      <c r="BSC2" s="15" t="s">
        <v>782</v>
      </c>
      <c r="BSD2" s="15" t="s">
        <v>783</v>
      </c>
      <c r="BSE2" s="15" t="s">
        <v>784</v>
      </c>
      <c r="BSF2" s="15" t="s">
        <v>785</v>
      </c>
      <c r="BSG2" s="15" t="s">
        <v>786</v>
      </c>
      <c r="BSH2" s="15" t="s">
        <v>787</v>
      </c>
      <c r="BSI2" s="15" t="s">
        <v>788</v>
      </c>
      <c r="BSJ2" s="15" t="s">
        <v>789</v>
      </c>
      <c r="BSK2" s="15" t="s">
        <v>790</v>
      </c>
      <c r="BSL2" s="15" t="s">
        <v>791</v>
      </c>
      <c r="BSM2" s="15" t="s">
        <v>792</v>
      </c>
      <c r="BSN2" s="15" t="s">
        <v>793</v>
      </c>
      <c r="BSO2" s="15" t="s">
        <v>794</v>
      </c>
      <c r="BSP2" s="15" t="s">
        <v>795</v>
      </c>
      <c r="BSQ2" s="15" t="s">
        <v>796</v>
      </c>
      <c r="BSR2" s="15" t="s">
        <v>797</v>
      </c>
      <c r="BSS2" s="15" t="s">
        <v>798</v>
      </c>
      <c r="BST2" s="15" t="s">
        <v>799</v>
      </c>
      <c r="BSU2" s="15" t="s">
        <v>800</v>
      </c>
      <c r="BSV2" s="15" t="s">
        <v>801</v>
      </c>
      <c r="BSW2" s="15" t="s">
        <v>802</v>
      </c>
      <c r="BSX2" s="15" t="s">
        <v>803</v>
      </c>
      <c r="BSY2" s="15" t="s">
        <v>804</v>
      </c>
      <c r="BSZ2" s="15" t="s">
        <v>805</v>
      </c>
      <c r="BTA2" s="15" t="s">
        <v>806</v>
      </c>
      <c r="BTB2" s="15" t="s">
        <v>807</v>
      </c>
      <c r="BTC2" s="15" t="s">
        <v>808</v>
      </c>
      <c r="BTD2" s="15" t="s">
        <v>809</v>
      </c>
      <c r="BTE2" s="15" t="s">
        <v>810</v>
      </c>
      <c r="BTF2" s="15" t="s">
        <v>811</v>
      </c>
      <c r="BTG2" s="15" t="s">
        <v>812</v>
      </c>
      <c r="BTH2" s="15" t="s">
        <v>813</v>
      </c>
      <c r="BTI2" s="15" t="s">
        <v>814</v>
      </c>
      <c r="BTJ2" s="15" t="s">
        <v>815</v>
      </c>
      <c r="BTK2" s="15" t="s">
        <v>816</v>
      </c>
      <c r="BTL2" s="15" t="s">
        <v>817</v>
      </c>
      <c r="BTM2" s="15" t="s">
        <v>818</v>
      </c>
      <c r="BTN2" s="15" t="s">
        <v>819</v>
      </c>
      <c r="BTO2" s="15" t="s">
        <v>820</v>
      </c>
      <c r="BTP2" s="15" t="s">
        <v>821</v>
      </c>
      <c r="BTQ2" s="15" t="s">
        <v>822</v>
      </c>
      <c r="BTR2" s="15" t="s">
        <v>823</v>
      </c>
      <c r="BTS2" s="15" t="s">
        <v>824</v>
      </c>
      <c r="BTT2" s="15" t="s">
        <v>825</v>
      </c>
      <c r="BTU2" s="15" t="s">
        <v>826</v>
      </c>
      <c r="BTV2" s="15" t="s">
        <v>827</v>
      </c>
      <c r="BTW2" s="15" t="s">
        <v>828</v>
      </c>
      <c r="BTX2" s="15" t="s">
        <v>829</v>
      </c>
      <c r="BTY2" s="15" t="s">
        <v>830</v>
      </c>
      <c r="BTZ2" s="15" t="s">
        <v>831</v>
      </c>
      <c r="BUA2" s="15" t="s">
        <v>832</v>
      </c>
      <c r="BUB2" s="15" t="s">
        <v>833</v>
      </c>
      <c r="BUC2" s="15" t="s">
        <v>834</v>
      </c>
      <c r="BUD2" s="15" t="s">
        <v>835</v>
      </c>
      <c r="BUE2" s="15" t="s">
        <v>836</v>
      </c>
      <c r="BUF2" s="15" t="s">
        <v>837</v>
      </c>
      <c r="BUG2" s="15" t="s">
        <v>838</v>
      </c>
      <c r="BUH2" s="15" t="s">
        <v>839</v>
      </c>
      <c r="BUI2" s="15" t="s">
        <v>840</v>
      </c>
      <c r="BUJ2" s="15" t="s">
        <v>841</v>
      </c>
      <c r="BUK2" s="15" t="s">
        <v>842</v>
      </c>
      <c r="BUL2" s="15" t="s">
        <v>843</v>
      </c>
      <c r="BUM2" s="15" t="s">
        <v>844</v>
      </c>
      <c r="BUN2" s="15" t="s">
        <v>845</v>
      </c>
      <c r="BUO2" s="15" t="s">
        <v>846</v>
      </c>
      <c r="BUP2" s="15" t="s">
        <v>847</v>
      </c>
      <c r="BUQ2" s="15" t="s">
        <v>848</v>
      </c>
      <c r="BUR2" s="15" t="s">
        <v>849</v>
      </c>
      <c r="BUS2" s="15" t="s">
        <v>850</v>
      </c>
      <c r="BUT2" s="15" t="s">
        <v>851</v>
      </c>
      <c r="BUU2" s="15" t="s">
        <v>852</v>
      </c>
      <c r="BUV2" s="15" t="s">
        <v>853</v>
      </c>
      <c r="BUW2" s="15" t="s">
        <v>854</v>
      </c>
      <c r="BUX2" s="15" t="s">
        <v>855</v>
      </c>
      <c r="BUY2" s="15" t="s">
        <v>856</v>
      </c>
      <c r="BUZ2" s="15" t="s">
        <v>857</v>
      </c>
      <c r="BVA2" s="15" t="s">
        <v>858</v>
      </c>
      <c r="BVB2" s="15" t="s">
        <v>859</v>
      </c>
      <c r="BVC2" s="15" t="s">
        <v>860</v>
      </c>
      <c r="BVD2" s="15" t="s">
        <v>861</v>
      </c>
      <c r="BVE2" s="15" t="s">
        <v>862</v>
      </c>
      <c r="BVF2" s="15" t="s">
        <v>863</v>
      </c>
      <c r="BVG2" s="15" t="s">
        <v>864</v>
      </c>
      <c r="BVH2" s="15" t="s">
        <v>865</v>
      </c>
      <c r="BVI2" s="15" t="s">
        <v>866</v>
      </c>
      <c r="BVJ2" s="15" t="s">
        <v>867</v>
      </c>
      <c r="BVK2" s="15" t="s">
        <v>868</v>
      </c>
      <c r="BVL2" s="15" t="s">
        <v>869</v>
      </c>
      <c r="BVM2" s="15" t="s">
        <v>870</v>
      </c>
      <c r="BVN2" s="15" t="s">
        <v>871</v>
      </c>
      <c r="BVO2" s="15" t="s">
        <v>872</v>
      </c>
      <c r="BVP2" s="15" t="s">
        <v>873</v>
      </c>
      <c r="BVQ2" s="15" t="s">
        <v>874</v>
      </c>
      <c r="BVR2" s="15" t="s">
        <v>875</v>
      </c>
      <c r="BVS2" s="15" t="s">
        <v>876</v>
      </c>
      <c r="BVT2" s="15" t="s">
        <v>877</v>
      </c>
      <c r="BVU2" s="15" t="s">
        <v>878</v>
      </c>
      <c r="BVV2" s="15" t="s">
        <v>879</v>
      </c>
      <c r="BVW2" s="15" t="s">
        <v>880</v>
      </c>
      <c r="BVX2" s="15" t="s">
        <v>881</v>
      </c>
      <c r="BVY2" s="15" t="s">
        <v>882</v>
      </c>
      <c r="BVZ2" s="15" t="s">
        <v>883</v>
      </c>
      <c r="BWA2" s="15" t="s">
        <v>884</v>
      </c>
      <c r="BWB2" s="15" t="s">
        <v>885</v>
      </c>
      <c r="BWC2" s="15" t="s">
        <v>886</v>
      </c>
      <c r="BWD2" s="15" t="s">
        <v>887</v>
      </c>
      <c r="BWE2" s="15" t="s">
        <v>888</v>
      </c>
      <c r="BWF2" s="15" t="s">
        <v>889</v>
      </c>
      <c r="BWG2" s="15" t="s">
        <v>890</v>
      </c>
      <c r="BWH2" s="15" t="s">
        <v>891</v>
      </c>
      <c r="BWI2" s="15" t="s">
        <v>892</v>
      </c>
      <c r="BWJ2" s="15" t="s">
        <v>893</v>
      </c>
      <c r="BWK2" s="15" t="s">
        <v>894</v>
      </c>
      <c r="BWL2" s="15" t="s">
        <v>895</v>
      </c>
      <c r="BWM2" s="15" t="s">
        <v>896</v>
      </c>
      <c r="BWN2" s="15" t="s">
        <v>897</v>
      </c>
      <c r="BWO2" s="15" t="s">
        <v>898</v>
      </c>
      <c r="BWP2" s="15" t="s">
        <v>899</v>
      </c>
      <c r="BWQ2" s="15" t="s">
        <v>900</v>
      </c>
      <c r="BWR2" s="15" t="s">
        <v>901</v>
      </c>
      <c r="BWS2" s="15" t="s">
        <v>902</v>
      </c>
      <c r="BWT2" s="15" t="s">
        <v>903</v>
      </c>
      <c r="BWU2" s="15" t="s">
        <v>904</v>
      </c>
      <c r="BWV2" s="15" t="s">
        <v>905</v>
      </c>
      <c r="BWW2" s="15" t="s">
        <v>906</v>
      </c>
      <c r="BWX2" s="15" t="s">
        <v>907</v>
      </c>
      <c r="BWY2" s="15" t="s">
        <v>908</v>
      </c>
      <c r="BWZ2" s="15" t="s">
        <v>909</v>
      </c>
      <c r="BXA2" s="15" t="s">
        <v>910</v>
      </c>
      <c r="BXB2" s="15" t="s">
        <v>911</v>
      </c>
      <c r="BXC2" s="15" t="s">
        <v>912</v>
      </c>
      <c r="BXD2" s="15" t="s">
        <v>913</v>
      </c>
      <c r="BXE2" s="15" t="s">
        <v>914</v>
      </c>
      <c r="BXF2" s="15" t="s">
        <v>915</v>
      </c>
      <c r="BXG2" s="15" t="s">
        <v>916</v>
      </c>
      <c r="BXH2" s="15" t="s">
        <v>917</v>
      </c>
      <c r="BXI2" s="15" t="s">
        <v>918</v>
      </c>
      <c r="BXJ2" s="15" t="s">
        <v>919</v>
      </c>
      <c r="BXK2" s="15" t="s">
        <v>920</v>
      </c>
      <c r="BXL2" s="15" t="s">
        <v>921</v>
      </c>
      <c r="BXM2" s="15" t="s">
        <v>922</v>
      </c>
      <c r="BXN2" s="15" t="s">
        <v>923</v>
      </c>
      <c r="BXO2" s="15" t="s">
        <v>924</v>
      </c>
      <c r="BXP2" s="15" t="s">
        <v>925</v>
      </c>
      <c r="BXQ2" s="15" t="s">
        <v>926</v>
      </c>
      <c r="BXR2" s="15" t="s">
        <v>927</v>
      </c>
      <c r="BXS2" s="15" t="s">
        <v>928</v>
      </c>
      <c r="BXT2" s="15" t="s">
        <v>929</v>
      </c>
      <c r="BXU2" s="15" t="s">
        <v>930</v>
      </c>
      <c r="BXV2" s="15" t="s">
        <v>931</v>
      </c>
      <c r="BXW2" s="15" t="s">
        <v>932</v>
      </c>
      <c r="BXX2" s="15" t="s">
        <v>933</v>
      </c>
      <c r="BXY2" s="15" t="s">
        <v>934</v>
      </c>
      <c r="BXZ2" s="15" t="s">
        <v>935</v>
      </c>
      <c r="BYA2" s="15" t="s">
        <v>936</v>
      </c>
      <c r="BYB2" s="15" t="s">
        <v>937</v>
      </c>
      <c r="BYC2" s="15" t="s">
        <v>938</v>
      </c>
      <c r="BYD2" s="15" t="s">
        <v>939</v>
      </c>
      <c r="BYE2" s="15" t="s">
        <v>940</v>
      </c>
      <c r="BYF2" s="15" t="s">
        <v>941</v>
      </c>
      <c r="BYG2" s="15" t="s">
        <v>942</v>
      </c>
      <c r="BYH2" s="15" t="s">
        <v>943</v>
      </c>
      <c r="BYI2" s="15" t="s">
        <v>944</v>
      </c>
      <c r="BYJ2" s="15" t="s">
        <v>945</v>
      </c>
      <c r="BYK2" s="15" t="s">
        <v>946</v>
      </c>
      <c r="BYL2" s="15" t="s">
        <v>947</v>
      </c>
      <c r="BYM2" s="15" t="s">
        <v>948</v>
      </c>
      <c r="BYN2" s="15" t="s">
        <v>949</v>
      </c>
      <c r="BYO2" s="15" t="s">
        <v>950</v>
      </c>
      <c r="BYP2" s="15" t="s">
        <v>951</v>
      </c>
      <c r="BYQ2" s="15" t="s">
        <v>952</v>
      </c>
      <c r="BYR2" s="15" t="s">
        <v>953</v>
      </c>
      <c r="BYS2" s="15" t="s">
        <v>954</v>
      </c>
      <c r="BYT2" s="15" t="s">
        <v>955</v>
      </c>
      <c r="BYU2" s="15" t="s">
        <v>956</v>
      </c>
      <c r="BYV2" s="15" t="s">
        <v>957</v>
      </c>
      <c r="BYW2" s="15" t="s">
        <v>958</v>
      </c>
      <c r="BYX2" s="15" t="s">
        <v>959</v>
      </c>
      <c r="BYY2" s="15" t="s">
        <v>960</v>
      </c>
      <c r="BYZ2" s="15" t="s">
        <v>961</v>
      </c>
      <c r="BZA2" s="15" t="s">
        <v>962</v>
      </c>
      <c r="BZB2" s="15" t="s">
        <v>963</v>
      </c>
      <c r="BZC2" s="15" t="s">
        <v>964</v>
      </c>
      <c r="BZD2" s="15" t="s">
        <v>965</v>
      </c>
      <c r="BZE2" s="15" t="s">
        <v>966</v>
      </c>
      <c r="BZF2" s="15" t="s">
        <v>967</v>
      </c>
      <c r="BZG2" s="15" t="s">
        <v>968</v>
      </c>
      <c r="BZH2" s="15" t="s">
        <v>969</v>
      </c>
      <c r="BZI2" s="15" t="s">
        <v>970</v>
      </c>
      <c r="BZJ2" s="15" t="s">
        <v>971</v>
      </c>
      <c r="BZK2" s="15" t="s">
        <v>972</v>
      </c>
      <c r="BZL2" s="15" t="s">
        <v>973</v>
      </c>
      <c r="BZM2" s="15" t="s">
        <v>974</v>
      </c>
      <c r="BZN2" s="15" t="s">
        <v>975</v>
      </c>
      <c r="BZO2" s="15" t="s">
        <v>976</v>
      </c>
      <c r="BZP2" s="15" t="s">
        <v>977</v>
      </c>
      <c r="BZQ2" s="15" t="s">
        <v>978</v>
      </c>
      <c r="BZR2" s="15" t="s">
        <v>979</v>
      </c>
      <c r="BZS2" s="15" t="s">
        <v>980</v>
      </c>
      <c r="BZT2" s="15" t="s">
        <v>981</v>
      </c>
      <c r="BZU2" s="15" t="s">
        <v>982</v>
      </c>
      <c r="BZV2" s="15" t="s">
        <v>983</v>
      </c>
      <c r="BZW2" s="15" t="s">
        <v>984</v>
      </c>
      <c r="BZX2" s="15" t="s">
        <v>985</v>
      </c>
      <c r="BZY2" s="15" t="s">
        <v>986</v>
      </c>
      <c r="BZZ2" s="15" t="s">
        <v>987</v>
      </c>
      <c r="CAA2" s="15" t="s">
        <v>988</v>
      </c>
      <c r="CAB2" s="15" t="s">
        <v>989</v>
      </c>
      <c r="CAC2" s="15" t="s">
        <v>990</v>
      </c>
      <c r="CAD2" s="15" t="s">
        <v>991</v>
      </c>
      <c r="CAE2" s="15" t="s">
        <v>992</v>
      </c>
      <c r="CAF2" s="15" t="s">
        <v>993</v>
      </c>
      <c r="CAG2" s="15" t="s">
        <v>994</v>
      </c>
      <c r="CAH2" s="15" t="s">
        <v>995</v>
      </c>
      <c r="CAI2" s="15" t="s">
        <v>996</v>
      </c>
      <c r="CAJ2" s="15" t="s">
        <v>997</v>
      </c>
      <c r="CAK2" s="15" t="s">
        <v>998</v>
      </c>
      <c r="CAL2" s="15" t="s">
        <v>999</v>
      </c>
      <c r="CAM2" s="15" t="s">
        <v>1000</v>
      </c>
      <c r="CAN2" s="15" t="s">
        <v>1001</v>
      </c>
      <c r="CAO2" s="15" t="s">
        <v>1002</v>
      </c>
      <c r="CAP2" s="15" t="s">
        <v>1003</v>
      </c>
      <c r="CAQ2" s="15" t="s">
        <v>1004</v>
      </c>
      <c r="CAR2" s="15" t="s">
        <v>1005</v>
      </c>
      <c r="CAS2" s="15" t="s">
        <v>1006</v>
      </c>
      <c r="CAT2" s="15" t="s">
        <v>1007</v>
      </c>
      <c r="CAU2" s="15" t="s">
        <v>1008</v>
      </c>
      <c r="CAV2" s="15" t="s">
        <v>1009</v>
      </c>
      <c r="CAW2" s="15" t="s">
        <v>1010</v>
      </c>
      <c r="CAX2" s="15" t="s">
        <v>1011</v>
      </c>
      <c r="CAY2" s="15" t="s">
        <v>1012</v>
      </c>
      <c r="CAZ2" s="15" t="s">
        <v>1013</v>
      </c>
      <c r="CBA2" s="15" t="s">
        <v>1014</v>
      </c>
      <c r="CBB2" s="15" t="s">
        <v>1015</v>
      </c>
      <c r="CBC2" s="15" t="s">
        <v>1016</v>
      </c>
      <c r="CBD2" s="15" t="s">
        <v>1017</v>
      </c>
      <c r="CBE2" s="15" t="s">
        <v>1018</v>
      </c>
      <c r="CBF2" s="15" t="s">
        <v>1019</v>
      </c>
      <c r="CBG2" s="15" t="s">
        <v>1020</v>
      </c>
      <c r="CBH2" s="15" t="s">
        <v>1021</v>
      </c>
      <c r="CBI2" s="15" t="s">
        <v>1022</v>
      </c>
      <c r="CBJ2" s="15" t="s">
        <v>1023</v>
      </c>
      <c r="CBK2" s="15" t="s">
        <v>1024</v>
      </c>
      <c r="CBL2" s="15" t="s">
        <v>1025</v>
      </c>
      <c r="CBM2" s="15" t="s">
        <v>1026</v>
      </c>
      <c r="CBN2" s="15" t="s">
        <v>1027</v>
      </c>
      <c r="CBO2" s="15" t="s">
        <v>1028</v>
      </c>
      <c r="CBP2" s="15" t="s">
        <v>1029</v>
      </c>
      <c r="CBQ2" s="15" t="s">
        <v>1030</v>
      </c>
      <c r="CBR2" s="15" t="s">
        <v>1031</v>
      </c>
      <c r="CBS2" s="15" t="s">
        <v>1032</v>
      </c>
      <c r="CBT2" s="15" t="s">
        <v>1033</v>
      </c>
      <c r="CBU2" s="15" t="s">
        <v>1034</v>
      </c>
      <c r="CBV2" s="15" t="s">
        <v>1035</v>
      </c>
      <c r="CBW2" s="15" t="s">
        <v>1036</v>
      </c>
      <c r="CBX2" s="15" t="s">
        <v>1037</v>
      </c>
      <c r="CBY2" s="15" t="s">
        <v>1038</v>
      </c>
      <c r="CBZ2" s="15" t="s">
        <v>1039</v>
      </c>
      <c r="CCA2" s="15" t="s">
        <v>1040</v>
      </c>
      <c r="CCB2" s="15" t="s">
        <v>1041</v>
      </c>
      <c r="CCC2" s="15" t="s">
        <v>1042</v>
      </c>
      <c r="CCD2" s="15" t="s">
        <v>1043</v>
      </c>
      <c r="CCE2" s="15" t="s">
        <v>1044</v>
      </c>
      <c r="CCF2" s="15" t="s">
        <v>1045</v>
      </c>
      <c r="CCG2" s="15" t="s">
        <v>1046</v>
      </c>
      <c r="CCH2" s="15" t="s">
        <v>1047</v>
      </c>
      <c r="CCI2" s="15" t="s">
        <v>1048</v>
      </c>
      <c r="CCJ2" s="15" t="s">
        <v>1049</v>
      </c>
      <c r="CCK2" s="15" t="s">
        <v>1050</v>
      </c>
      <c r="CCL2" s="15" t="s">
        <v>1051</v>
      </c>
      <c r="CCM2" s="15" t="s">
        <v>1052</v>
      </c>
      <c r="CCN2" s="15" t="s">
        <v>1053</v>
      </c>
      <c r="CCO2" s="15" t="s">
        <v>1054</v>
      </c>
      <c r="CCP2" s="15" t="s">
        <v>1055</v>
      </c>
      <c r="CCQ2" s="15" t="s">
        <v>1056</v>
      </c>
      <c r="CCR2" s="15" t="s">
        <v>1057</v>
      </c>
      <c r="CCS2" s="15" t="s">
        <v>1058</v>
      </c>
      <c r="CCT2" s="15" t="s">
        <v>1059</v>
      </c>
      <c r="CCU2" s="15" t="s">
        <v>1060</v>
      </c>
      <c r="CCV2" s="15" t="s">
        <v>1061</v>
      </c>
      <c r="CCW2" s="15" t="s">
        <v>1062</v>
      </c>
      <c r="CCX2" s="15" t="s">
        <v>1063</v>
      </c>
      <c r="CCY2" s="15" t="s">
        <v>1064</v>
      </c>
      <c r="CCZ2" s="15" t="s">
        <v>1065</v>
      </c>
      <c r="CDA2" s="15" t="s">
        <v>1066</v>
      </c>
      <c r="CDB2" s="15" t="s">
        <v>1067</v>
      </c>
      <c r="CDC2" s="15" t="s">
        <v>1068</v>
      </c>
      <c r="CDD2" s="15" t="s">
        <v>1069</v>
      </c>
      <c r="CDE2" s="15" t="s">
        <v>1070</v>
      </c>
      <c r="CDF2" s="15" t="s">
        <v>1071</v>
      </c>
      <c r="CDG2" s="15" t="s">
        <v>1072</v>
      </c>
      <c r="CDH2" s="15" t="s">
        <v>1073</v>
      </c>
      <c r="CDI2" s="15" t="s">
        <v>1074</v>
      </c>
      <c r="CDJ2" s="15" t="s">
        <v>1075</v>
      </c>
      <c r="CDK2" s="15" t="s">
        <v>1076</v>
      </c>
      <c r="CDL2" s="15" t="s">
        <v>1077</v>
      </c>
      <c r="CDM2" s="15" t="s">
        <v>1078</v>
      </c>
      <c r="CDN2" s="15" t="s">
        <v>1079</v>
      </c>
      <c r="CDO2" s="15" t="s">
        <v>1080</v>
      </c>
      <c r="CDP2" s="15" t="s">
        <v>1081</v>
      </c>
      <c r="CDQ2" s="15" t="s">
        <v>1082</v>
      </c>
      <c r="CDR2" s="15" t="s">
        <v>1083</v>
      </c>
      <c r="CDS2" s="15" t="s">
        <v>1084</v>
      </c>
      <c r="CDT2" s="15" t="s">
        <v>1085</v>
      </c>
      <c r="CDU2" s="15" t="s">
        <v>1086</v>
      </c>
      <c r="CDV2" s="15" t="s">
        <v>1087</v>
      </c>
      <c r="CDW2" s="15" t="s">
        <v>1088</v>
      </c>
      <c r="CDX2" s="15" t="s">
        <v>1089</v>
      </c>
      <c r="CDY2" s="15" t="s">
        <v>1090</v>
      </c>
      <c r="CDZ2" s="15" t="s">
        <v>1091</v>
      </c>
      <c r="CEA2" s="15" t="s">
        <v>1092</v>
      </c>
      <c r="CEB2" s="15" t="s">
        <v>1093</v>
      </c>
      <c r="CEC2" s="15" t="s">
        <v>1094</v>
      </c>
      <c r="CED2" s="15" t="s">
        <v>1095</v>
      </c>
      <c r="CEE2" s="15" t="s">
        <v>1096</v>
      </c>
      <c r="CEF2" s="15" t="s">
        <v>1097</v>
      </c>
      <c r="CEG2" s="15" t="s">
        <v>1098</v>
      </c>
      <c r="CEH2" s="15" t="s">
        <v>1099</v>
      </c>
      <c r="CEI2" s="15" t="s">
        <v>1100</v>
      </c>
      <c r="CEJ2" s="15" t="s">
        <v>1101</v>
      </c>
      <c r="CEK2" s="15" t="s">
        <v>1102</v>
      </c>
      <c r="CEL2" s="15" t="s">
        <v>1103</v>
      </c>
      <c r="CEM2" s="15" t="s">
        <v>1104</v>
      </c>
      <c r="CEN2" s="15" t="s">
        <v>1105</v>
      </c>
      <c r="CEO2" s="15" t="s">
        <v>1106</v>
      </c>
      <c r="CEP2" s="15" t="s">
        <v>1107</v>
      </c>
      <c r="CEQ2" s="15" t="s">
        <v>1108</v>
      </c>
      <c r="CER2" s="15" t="s">
        <v>1109</v>
      </c>
      <c r="CES2" s="15" t="s">
        <v>1110</v>
      </c>
      <c r="CET2" s="15" t="s">
        <v>1111</v>
      </c>
      <c r="CEU2" s="15" t="s">
        <v>1112</v>
      </c>
      <c r="CEV2" s="15" t="s">
        <v>1113</v>
      </c>
      <c r="CEW2" s="15" t="s">
        <v>1114</v>
      </c>
      <c r="CEX2" s="15" t="s">
        <v>1115</v>
      </c>
      <c r="CEY2" s="15" t="s">
        <v>1116</v>
      </c>
      <c r="CEZ2" s="15" t="s">
        <v>1117</v>
      </c>
      <c r="CFA2" s="15" t="s">
        <v>1118</v>
      </c>
      <c r="CFB2" s="15" t="s">
        <v>1119</v>
      </c>
      <c r="CFC2" s="15" t="s">
        <v>1120</v>
      </c>
      <c r="CFD2" s="15" t="s">
        <v>1121</v>
      </c>
      <c r="CFE2" s="15" t="s">
        <v>1122</v>
      </c>
      <c r="CFF2" s="15" t="s">
        <v>1123</v>
      </c>
      <c r="CFG2" s="15" t="s">
        <v>1124</v>
      </c>
      <c r="CFH2" s="15" t="s">
        <v>1125</v>
      </c>
      <c r="CFI2" s="15" t="s">
        <v>1126</v>
      </c>
      <c r="CFJ2" s="15" t="s">
        <v>1127</v>
      </c>
      <c r="CFK2" s="15" t="s">
        <v>1128</v>
      </c>
      <c r="CFL2" s="15" t="s">
        <v>1129</v>
      </c>
      <c r="CFM2" s="15" t="s">
        <v>1130</v>
      </c>
      <c r="CFN2" s="15" t="s">
        <v>1131</v>
      </c>
      <c r="CFO2" s="15" t="s">
        <v>1132</v>
      </c>
      <c r="CFP2" s="15" t="s">
        <v>1133</v>
      </c>
      <c r="CFQ2" s="15" t="s">
        <v>1134</v>
      </c>
      <c r="CFR2" s="15" t="s">
        <v>1135</v>
      </c>
      <c r="CFS2" s="15" t="s">
        <v>1136</v>
      </c>
      <c r="CFT2" s="15" t="s">
        <v>1137</v>
      </c>
      <c r="CFU2" s="15" t="s">
        <v>1138</v>
      </c>
      <c r="CFV2" s="15" t="s">
        <v>1139</v>
      </c>
      <c r="CFW2" s="15" t="s">
        <v>1140</v>
      </c>
      <c r="CFX2" s="15" t="s">
        <v>1141</v>
      </c>
      <c r="CFY2" s="15" t="s">
        <v>1142</v>
      </c>
      <c r="CFZ2" s="15" t="s">
        <v>1143</v>
      </c>
      <c r="CGA2" s="15" t="s">
        <v>1144</v>
      </c>
      <c r="CGB2" s="15" t="s">
        <v>1145</v>
      </c>
      <c r="CGC2" s="15" t="s">
        <v>1146</v>
      </c>
      <c r="CGD2" s="15" t="s">
        <v>1147</v>
      </c>
      <c r="CGE2" s="15" t="s">
        <v>1148</v>
      </c>
      <c r="CGF2" s="15" t="s">
        <v>1149</v>
      </c>
      <c r="CGG2" s="15" t="s">
        <v>1150</v>
      </c>
      <c r="CGH2" s="15" t="s">
        <v>1151</v>
      </c>
      <c r="CGI2" s="15" t="s">
        <v>1152</v>
      </c>
      <c r="CGJ2" s="15" t="s">
        <v>1153</v>
      </c>
      <c r="CGK2" s="15" t="s">
        <v>1154</v>
      </c>
      <c r="CGL2" s="15" t="s">
        <v>1155</v>
      </c>
      <c r="CGM2" s="15" t="s">
        <v>1156</v>
      </c>
      <c r="CGN2" s="15" t="s">
        <v>1157</v>
      </c>
      <c r="CGO2" s="15" t="s">
        <v>1158</v>
      </c>
      <c r="CGP2" s="15" t="s">
        <v>1159</v>
      </c>
      <c r="CGQ2" s="15" t="s">
        <v>1160</v>
      </c>
      <c r="CGR2" s="15" t="s">
        <v>1161</v>
      </c>
      <c r="CGS2" s="15" t="s">
        <v>1162</v>
      </c>
      <c r="CGT2" s="15" t="s">
        <v>1163</v>
      </c>
      <c r="CGU2" s="15" t="s">
        <v>1164</v>
      </c>
      <c r="CGV2" s="15" t="s">
        <v>1165</v>
      </c>
      <c r="CGW2" s="15" t="s">
        <v>1166</v>
      </c>
      <c r="CGX2" s="15" t="s">
        <v>1167</v>
      </c>
      <c r="CGY2" s="15" t="s">
        <v>1168</v>
      </c>
      <c r="CGZ2" s="15" t="s">
        <v>1169</v>
      </c>
      <c r="CHA2" s="15" t="s">
        <v>1170</v>
      </c>
      <c r="CHB2" s="15" t="s">
        <v>1171</v>
      </c>
      <c r="CHC2" s="15" t="s">
        <v>1172</v>
      </c>
      <c r="CHD2" s="15" t="s">
        <v>1173</v>
      </c>
      <c r="CHE2" s="15" t="s">
        <v>1174</v>
      </c>
      <c r="CHF2" s="15" t="s">
        <v>1175</v>
      </c>
      <c r="CHG2" s="15" t="s">
        <v>1176</v>
      </c>
      <c r="CHH2" s="15" t="s">
        <v>1177</v>
      </c>
      <c r="CHI2" s="15" t="s">
        <v>1178</v>
      </c>
      <c r="CHJ2" s="15" t="s">
        <v>1179</v>
      </c>
      <c r="CHK2" s="15" t="s">
        <v>1180</v>
      </c>
      <c r="CHL2" s="15" t="s">
        <v>1181</v>
      </c>
      <c r="CHM2" s="15" t="s">
        <v>1182</v>
      </c>
      <c r="CHN2" s="15" t="s">
        <v>1183</v>
      </c>
      <c r="CHO2" s="15" t="s">
        <v>1184</v>
      </c>
      <c r="CHP2" s="15" t="s">
        <v>1185</v>
      </c>
      <c r="CHQ2" s="15" t="s">
        <v>1186</v>
      </c>
      <c r="CHR2" s="15" t="s">
        <v>1187</v>
      </c>
      <c r="CHS2" s="15" t="s">
        <v>1188</v>
      </c>
      <c r="CHT2" s="15" t="s">
        <v>1189</v>
      </c>
      <c r="CHU2" s="15" t="s">
        <v>1190</v>
      </c>
      <c r="CHV2" s="15" t="s">
        <v>1191</v>
      </c>
      <c r="CHW2" s="15" t="s">
        <v>1192</v>
      </c>
      <c r="CHX2" s="15" t="s">
        <v>1193</v>
      </c>
      <c r="CHY2" s="15" t="s">
        <v>1194</v>
      </c>
      <c r="CHZ2" s="15" t="s">
        <v>1195</v>
      </c>
      <c r="CIA2" s="15" t="s">
        <v>1196</v>
      </c>
      <c r="CIB2" s="15" t="s">
        <v>1197</v>
      </c>
      <c r="CIC2" s="15" t="s">
        <v>1198</v>
      </c>
      <c r="CID2" s="15" t="s">
        <v>1199</v>
      </c>
      <c r="CIE2" s="15" t="s">
        <v>1200</v>
      </c>
      <c r="CIF2" s="15" t="s">
        <v>1201</v>
      </c>
      <c r="CIG2" s="15" t="s">
        <v>1202</v>
      </c>
      <c r="CIH2" s="15" t="s">
        <v>1203</v>
      </c>
      <c r="CII2" s="15" t="s">
        <v>1204</v>
      </c>
      <c r="CIJ2" s="15" t="s">
        <v>1205</v>
      </c>
      <c r="CIK2" s="15" t="s">
        <v>1206</v>
      </c>
      <c r="CIL2" s="15" t="s">
        <v>1207</v>
      </c>
      <c r="CIM2" s="15" t="s">
        <v>1208</v>
      </c>
      <c r="CIN2" s="15" t="s">
        <v>1209</v>
      </c>
      <c r="CIO2" s="15" t="s">
        <v>1210</v>
      </c>
      <c r="CIP2" s="15" t="s">
        <v>1211</v>
      </c>
      <c r="CIQ2" s="15" t="s">
        <v>1212</v>
      </c>
      <c r="CIR2" s="15" t="s">
        <v>1213</v>
      </c>
      <c r="CIS2" s="15" t="s">
        <v>1214</v>
      </c>
      <c r="CIT2" s="15" t="s">
        <v>1215</v>
      </c>
      <c r="CIU2" s="15" t="s">
        <v>1216</v>
      </c>
      <c r="CIV2" s="15" t="s">
        <v>1217</v>
      </c>
      <c r="CIW2" s="15" t="s">
        <v>1218</v>
      </c>
      <c r="CIX2" s="15" t="s">
        <v>1219</v>
      </c>
      <c r="CIY2" s="15" t="s">
        <v>1220</v>
      </c>
      <c r="CIZ2" s="15" t="s">
        <v>1221</v>
      </c>
      <c r="CJA2" s="15" t="s">
        <v>1222</v>
      </c>
      <c r="CJB2" s="15" t="s">
        <v>1223</v>
      </c>
      <c r="CJC2" s="15" t="s">
        <v>1224</v>
      </c>
      <c r="CJD2" s="15" t="s">
        <v>1225</v>
      </c>
      <c r="CJE2" s="15" t="s">
        <v>1226</v>
      </c>
      <c r="CJF2" s="15" t="s">
        <v>1227</v>
      </c>
      <c r="CJG2" s="15" t="s">
        <v>1228</v>
      </c>
      <c r="CJH2" s="15" t="s">
        <v>1229</v>
      </c>
      <c r="CJI2" s="15" t="s">
        <v>1230</v>
      </c>
      <c r="CJJ2" s="15" t="s">
        <v>1231</v>
      </c>
      <c r="CJK2" s="15" t="s">
        <v>1232</v>
      </c>
      <c r="CJL2" s="15" t="s">
        <v>1233</v>
      </c>
      <c r="CJM2" s="15" t="s">
        <v>1234</v>
      </c>
      <c r="CJN2" s="15" t="s">
        <v>1235</v>
      </c>
      <c r="CJO2" s="15" t="s">
        <v>1236</v>
      </c>
      <c r="CJP2" s="15" t="s">
        <v>1237</v>
      </c>
      <c r="CJQ2" s="15" t="s">
        <v>1238</v>
      </c>
      <c r="CJR2" s="15" t="s">
        <v>1239</v>
      </c>
      <c r="CJS2" s="15" t="s">
        <v>1240</v>
      </c>
      <c r="CJT2" s="15" t="s">
        <v>1241</v>
      </c>
      <c r="CJU2" s="15" t="s">
        <v>1242</v>
      </c>
      <c r="CJV2" s="15" t="s">
        <v>1243</v>
      </c>
      <c r="CJW2" s="15" t="s">
        <v>1244</v>
      </c>
      <c r="CJX2" s="15" t="s">
        <v>1245</v>
      </c>
      <c r="CJY2" s="15" t="s">
        <v>1246</v>
      </c>
      <c r="CJZ2" s="15" t="s">
        <v>1247</v>
      </c>
      <c r="CKA2" s="15" t="s">
        <v>1248</v>
      </c>
      <c r="CKB2" s="15" t="s">
        <v>1249</v>
      </c>
      <c r="CKC2" s="15" t="s">
        <v>1250</v>
      </c>
      <c r="CKD2" s="15" t="s">
        <v>1251</v>
      </c>
      <c r="CKE2" s="15" t="s">
        <v>1252</v>
      </c>
      <c r="CKF2" s="15" t="s">
        <v>1253</v>
      </c>
      <c r="CKG2" s="15" t="s">
        <v>1254</v>
      </c>
      <c r="CKH2" s="15" t="s">
        <v>1255</v>
      </c>
      <c r="CKI2" s="15" t="s">
        <v>1256</v>
      </c>
      <c r="CKJ2" s="15" t="s">
        <v>1257</v>
      </c>
      <c r="CKK2" s="15" t="s">
        <v>1258</v>
      </c>
      <c r="CKL2" s="15" t="s">
        <v>1259</v>
      </c>
      <c r="CKM2" s="15" t="s">
        <v>1260</v>
      </c>
      <c r="CKN2" s="15" t="s">
        <v>1261</v>
      </c>
      <c r="CKO2" s="15" t="s">
        <v>1262</v>
      </c>
      <c r="CKP2" s="15" t="s">
        <v>1263</v>
      </c>
      <c r="CKQ2" s="15" t="s">
        <v>1264</v>
      </c>
      <c r="CKR2" s="15" t="s">
        <v>1265</v>
      </c>
      <c r="CKS2" s="15" t="s">
        <v>1266</v>
      </c>
      <c r="CKT2" s="15" t="s">
        <v>1267</v>
      </c>
      <c r="CKU2" s="15" t="s">
        <v>1268</v>
      </c>
      <c r="CKV2" s="15" t="s">
        <v>1269</v>
      </c>
      <c r="CKW2" s="15" t="s">
        <v>1270</v>
      </c>
      <c r="CKX2" s="15" t="s">
        <v>1271</v>
      </c>
      <c r="CKY2" s="15" t="s">
        <v>1272</v>
      </c>
      <c r="CKZ2" s="15" t="s">
        <v>1273</v>
      </c>
      <c r="CLA2" s="15" t="s">
        <v>1274</v>
      </c>
      <c r="CLB2" s="15" t="s">
        <v>1275</v>
      </c>
      <c r="CLC2" s="15" t="s">
        <v>1276</v>
      </c>
      <c r="CLD2" s="15" t="s">
        <v>1277</v>
      </c>
      <c r="CLE2" s="15" t="s">
        <v>1278</v>
      </c>
      <c r="CLF2" s="15" t="s">
        <v>1279</v>
      </c>
      <c r="CLG2" s="15" t="s">
        <v>1280</v>
      </c>
      <c r="CLH2" s="15" t="s">
        <v>1281</v>
      </c>
      <c r="CLI2" s="15" t="s">
        <v>1282</v>
      </c>
      <c r="CLJ2" s="15" t="s">
        <v>1283</v>
      </c>
      <c r="CLK2" s="15" t="s">
        <v>1284</v>
      </c>
      <c r="CLL2" s="15" t="s">
        <v>1285</v>
      </c>
      <c r="CLM2" s="15" t="s">
        <v>1286</v>
      </c>
      <c r="CLN2" s="15" t="s">
        <v>1287</v>
      </c>
      <c r="CLO2" s="15" t="s">
        <v>1288</v>
      </c>
      <c r="CLP2" s="15" t="s">
        <v>1289</v>
      </c>
      <c r="CLQ2" s="15" t="s">
        <v>1290</v>
      </c>
      <c r="CLR2" s="15" t="s">
        <v>1291</v>
      </c>
      <c r="CLS2" s="15" t="s">
        <v>1292</v>
      </c>
      <c r="CLT2" s="15" t="s">
        <v>1293</v>
      </c>
      <c r="CLU2" s="15" t="s">
        <v>1294</v>
      </c>
      <c r="CLV2" s="15" t="s">
        <v>1295</v>
      </c>
      <c r="CLW2" s="15" t="s">
        <v>1296</v>
      </c>
      <c r="CLX2" s="15" t="s">
        <v>1297</v>
      </c>
      <c r="CLY2" s="15" t="s">
        <v>1298</v>
      </c>
      <c r="CLZ2" s="15" t="s">
        <v>1299</v>
      </c>
      <c r="CMA2" s="15" t="s">
        <v>1300</v>
      </c>
      <c r="CMB2" s="15" t="s">
        <v>1301</v>
      </c>
      <c r="CMC2" s="15" t="s">
        <v>1302</v>
      </c>
      <c r="CMD2" s="15" t="s">
        <v>1303</v>
      </c>
      <c r="CME2" s="15" t="s">
        <v>1304</v>
      </c>
      <c r="CMF2" s="15" t="s">
        <v>1305</v>
      </c>
      <c r="CMG2" s="15" t="s">
        <v>1306</v>
      </c>
      <c r="CMH2" s="15" t="s">
        <v>1307</v>
      </c>
      <c r="CMI2" s="15" t="s">
        <v>1308</v>
      </c>
      <c r="CMJ2" s="15" t="s">
        <v>1309</v>
      </c>
      <c r="CMK2" s="15" t="s">
        <v>1310</v>
      </c>
      <c r="CML2" s="15" t="s">
        <v>1311</v>
      </c>
      <c r="CMM2" s="15" t="s">
        <v>1312</v>
      </c>
      <c r="CMN2" s="15" t="s">
        <v>1313</v>
      </c>
      <c r="CMO2" s="15" t="s">
        <v>1314</v>
      </c>
      <c r="CMP2" s="15" t="s">
        <v>1315</v>
      </c>
      <c r="CMQ2" s="15" t="s">
        <v>1316</v>
      </c>
      <c r="CMR2" s="15" t="s">
        <v>1317</v>
      </c>
      <c r="CMS2" s="15" t="s">
        <v>1318</v>
      </c>
      <c r="CMT2" s="15" t="s">
        <v>1319</v>
      </c>
      <c r="CMU2" s="15" t="s">
        <v>1320</v>
      </c>
      <c r="CMV2" s="15" t="s">
        <v>1321</v>
      </c>
      <c r="CMW2" s="15" t="s">
        <v>1322</v>
      </c>
      <c r="CMX2" s="15" t="s">
        <v>1323</v>
      </c>
      <c r="CMY2" s="15" t="s">
        <v>1324</v>
      </c>
      <c r="CMZ2" s="15" t="s">
        <v>1325</v>
      </c>
      <c r="CNA2" s="15" t="s">
        <v>1326</v>
      </c>
      <c r="CNB2" s="15" t="s">
        <v>1327</v>
      </c>
      <c r="CNC2" s="15" t="s">
        <v>1328</v>
      </c>
      <c r="CND2" s="15" t="s">
        <v>1329</v>
      </c>
      <c r="CNE2" s="15" t="s">
        <v>1330</v>
      </c>
      <c r="CNF2" s="15" t="s">
        <v>1331</v>
      </c>
      <c r="CNG2" s="15" t="s">
        <v>1332</v>
      </c>
      <c r="CNH2" s="15" t="s">
        <v>1333</v>
      </c>
      <c r="CNI2" s="15" t="s">
        <v>1334</v>
      </c>
      <c r="CNJ2" s="15" t="s">
        <v>1335</v>
      </c>
      <c r="CNK2" s="15" t="s">
        <v>1336</v>
      </c>
      <c r="CNL2" s="15" t="s">
        <v>1337</v>
      </c>
      <c r="CNM2" s="15" t="s">
        <v>1338</v>
      </c>
      <c r="CNN2" s="15" t="s">
        <v>1339</v>
      </c>
      <c r="CNO2" s="15" t="s">
        <v>1340</v>
      </c>
      <c r="CNP2" s="15" t="s">
        <v>1341</v>
      </c>
      <c r="CNQ2" s="15" t="s">
        <v>1342</v>
      </c>
      <c r="CNR2" s="15" t="s">
        <v>1343</v>
      </c>
      <c r="CNS2" s="15" t="s">
        <v>1344</v>
      </c>
      <c r="CNT2" s="15" t="s">
        <v>1345</v>
      </c>
      <c r="CNU2" s="15" t="s">
        <v>1346</v>
      </c>
      <c r="CNV2" s="15" t="s">
        <v>1347</v>
      </c>
      <c r="CNW2" s="15" t="s">
        <v>1348</v>
      </c>
      <c r="CNX2" s="15" t="s">
        <v>1349</v>
      </c>
      <c r="CNY2" s="15" t="s">
        <v>1350</v>
      </c>
      <c r="CNZ2" s="15" t="s">
        <v>1351</v>
      </c>
      <c r="COA2" s="15" t="s">
        <v>1352</v>
      </c>
      <c r="COB2" s="15" t="s">
        <v>1353</v>
      </c>
      <c r="COC2" s="15" t="s">
        <v>1354</v>
      </c>
      <c r="COD2" s="15" t="s">
        <v>1355</v>
      </c>
      <c r="COE2" s="15" t="s">
        <v>1356</v>
      </c>
      <c r="COF2" s="15" t="s">
        <v>1357</v>
      </c>
      <c r="COG2" s="15" t="s">
        <v>1358</v>
      </c>
      <c r="COH2" s="15" t="s">
        <v>1359</v>
      </c>
      <c r="COI2" s="15" t="s">
        <v>1360</v>
      </c>
      <c r="COJ2" s="15" t="s">
        <v>1361</v>
      </c>
      <c r="COK2" s="15" t="s">
        <v>1362</v>
      </c>
      <c r="COL2" s="15" t="s">
        <v>1363</v>
      </c>
      <c r="COM2" s="15" t="s">
        <v>1364</v>
      </c>
      <c r="CON2" s="15" t="s">
        <v>1365</v>
      </c>
      <c r="COO2" s="15" t="s">
        <v>1366</v>
      </c>
      <c r="COP2" s="15" t="s">
        <v>1367</v>
      </c>
      <c r="COQ2" s="15" t="s">
        <v>1368</v>
      </c>
      <c r="COR2" s="15" t="s">
        <v>1369</v>
      </c>
      <c r="COS2" s="15" t="s">
        <v>1370</v>
      </c>
      <c r="COT2" s="15" t="s">
        <v>1371</v>
      </c>
      <c r="COU2" s="15" t="s">
        <v>1372</v>
      </c>
      <c r="COV2" s="15" t="s">
        <v>1373</v>
      </c>
      <c r="COW2" s="15" t="s">
        <v>1374</v>
      </c>
      <c r="COX2" s="15" t="s">
        <v>1375</v>
      </c>
      <c r="COY2" s="15" t="s">
        <v>1376</v>
      </c>
      <c r="COZ2" s="15" t="s">
        <v>1377</v>
      </c>
      <c r="CPA2" s="15" t="s">
        <v>1378</v>
      </c>
      <c r="CPB2" s="15" t="s">
        <v>1379</v>
      </c>
      <c r="CPC2" s="15" t="s">
        <v>1380</v>
      </c>
      <c r="CPD2" s="15" t="s">
        <v>1381</v>
      </c>
      <c r="CPE2" s="15" t="s">
        <v>1382</v>
      </c>
      <c r="CPF2" s="15" t="s">
        <v>1383</v>
      </c>
      <c r="CPG2" s="15" t="s">
        <v>1384</v>
      </c>
      <c r="CPH2" s="15" t="s">
        <v>1385</v>
      </c>
      <c r="CPI2" s="15" t="s">
        <v>1386</v>
      </c>
      <c r="CPJ2" s="15" t="s">
        <v>1387</v>
      </c>
      <c r="CPK2" s="15" t="s">
        <v>1388</v>
      </c>
      <c r="CPL2" s="15" t="s">
        <v>1389</v>
      </c>
      <c r="CPM2" s="15" t="s">
        <v>1390</v>
      </c>
      <c r="CPN2" s="15" t="s">
        <v>1391</v>
      </c>
      <c r="CPO2" s="15" t="s">
        <v>1392</v>
      </c>
      <c r="CPP2" s="15" t="s">
        <v>1393</v>
      </c>
      <c r="CPQ2" s="15" t="s">
        <v>1394</v>
      </c>
      <c r="CPR2" s="15" t="s">
        <v>1395</v>
      </c>
      <c r="CPS2" s="15" t="s">
        <v>1396</v>
      </c>
      <c r="CPT2" s="15" t="s">
        <v>1397</v>
      </c>
      <c r="CPU2" s="15" t="s">
        <v>1398</v>
      </c>
      <c r="CPV2" s="15" t="s">
        <v>1399</v>
      </c>
      <c r="CPW2" s="15" t="s">
        <v>1400</v>
      </c>
      <c r="CPX2" s="15" t="s">
        <v>1401</v>
      </c>
      <c r="CPY2" s="15" t="s">
        <v>1402</v>
      </c>
      <c r="CPZ2" s="15" t="s">
        <v>1403</v>
      </c>
      <c r="CQA2" s="15" t="s">
        <v>1404</v>
      </c>
      <c r="CQB2" s="15" t="s">
        <v>1405</v>
      </c>
      <c r="CQC2" s="15" t="s">
        <v>1406</v>
      </c>
      <c r="CQD2" s="15" t="s">
        <v>1407</v>
      </c>
      <c r="CQE2" s="15" t="s">
        <v>1408</v>
      </c>
      <c r="CQF2" s="15" t="s">
        <v>1409</v>
      </c>
      <c r="CQG2" s="15" t="s">
        <v>1410</v>
      </c>
      <c r="CQH2" s="15" t="s">
        <v>1411</v>
      </c>
      <c r="CQI2" s="15" t="s">
        <v>1412</v>
      </c>
      <c r="CQJ2" s="15" t="s">
        <v>1413</v>
      </c>
      <c r="CQK2" s="15" t="s">
        <v>1414</v>
      </c>
      <c r="CQL2" s="15" t="s">
        <v>1415</v>
      </c>
      <c r="CQM2" s="15" t="s">
        <v>1416</v>
      </c>
      <c r="CQN2" s="15" t="s">
        <v>1417</v>
      </c>
      <c r="CQO2" s="15" t="s">
        <v>1418</v>
      </c>
      <c r="CQP2" s="15" t="s">
        <v>1419</v>
      </c>
      <c r="CQQ2" s="15" t="s">
        <v>1420</v>
      </c>
      <c r="CQR2" s="15" t="s">
        <v>1421</v>
      </c>
      <c r="CQS2" s="15" t="s">
        <v>1422</v>
      </c>
      <c r="CQT2" s="15" t="s">
        <v>1423</v>
      </c>
      <c r="CQU2" s="15" t="s">
        <v>1424</v>
      </c>
      <c r="CQV2" s="15" t="s">
        <v>1425</v>
      </c>
      <c r="CQW2" s="15" t="s">
        <v>1426</v>
      </c>
      <c r="CQX2" s="15" t="s">
        <v>1427</v>
      </c>
      <c r="CQY2" s="15" t="s">
        <v>1428</v>
      </c>
      <c r="CQZ2" s="15" t="s">
        <v>1429</v>
      </c>
      <c r="CRA2" s="15" t="s">
        <v>1430</v>
      </c>
      <c r="CRB2" s="15" t="s">
        <v>1431</v>
      </c>
      <c r="CRC2" s="15" t="s">
        <v>1432</v>
      </c>
      <c r="CRD2" s="15" t="s">
        <v>1433</v>
      </c>
      <c r="CRE2" s="15" t="s">
        <v>1434</v>
      </c>
      <c r="CRF2" s="15" t="s">
        <v>1435</v>
      </c>
      <c r="CRG2" s="15" t="s">
        <v>1436</v>
      </c>
      <c r="CRH2" s="15" t="s">
        <v>1437</v>
      </c>
      <c r="CRI2" s="15" t="s">
        <v>1438</v>
      </c>
      <c r="CRJ2" s="15" t="s">
        <v>1439</v>
      </c>
      <c r="CRK2" s="15" t="s">
        <v>1440</v>
      </c>
      <c r="CRL2" s="15" t="s">
        <v>1441</v>
      </c>
      <c r="CRM2" s="15" t="s">
        <v>1442</v>
      </c>
      <c r="CRN2" s="15" t="s">
        <v>1443</v>
      </c>
      <c r="CRO2" s="15" t="s">
        <v>1444</v>
      </c>
      <c r="CRP2" s="15" t="s">
        <v>1445</v>
      </c>
      <c r="CRQ2" s="15" t="s">
        <v>1446</v>
      </c>
      <c r="CRR2" s="15" t="s">
        <v>1447</v>
      </c>
      <c r="CRS2" s="15" t="s">
        <v>1448</v>
      </c>
      <c r="CRT2" s="15" t="s">
        <v>1449</v>
      </c>
      <c r="CRU2" s="15" t="s">
        <v>1450</v>
      </c>
      <c r="CRV2" s="15" t="s">
        <v>1451</v>
      </c>
      <c r="CRW2" s="15" t="s">
        <v>1452</v>
      </c>
      <c r="CRX2" s="15" t="s">
        <v>1453</v>
      </c>
      <c r="CRY2" s="15" t="s">
        <v>1454</v>
      </c>
      <c r="CRZ2" s="15" t="s">
        <v>1455</v>
      </c>
      <c r="CSA2" s="15" t="s">
        <v>1456</v>
      </c>
      <c r="CSB2" s="15" t="s">
        <v>1457</v>
      </c>
      <c r="CSC2" s="15" t="s">
        <v>1458</v>
      </c>
      <c r="CSD2" s="15" t="s">
        <v>1459</v>
      </c>
      <c r="CSE2" s="15" t="s">
        <v>1460</v>
      </c>
      <c r="CSF2" s="15" t="s">
        <v>1461</v>
      </c>
      <c r="CSG2" s="15" t="s">
        <v>1462</v>
      </c>
      <c r="CSH2" s="15" t="s">
        <v>1463</v>
      </c>
      <c r="CSI2" s="15" t="s">
        <v>1464</v>
      </c>
      <c r="CSJ2" s="15" t="s">
        <v>1465</v>
      </c>
      <c r="CSK2" s="15" t="s">
        <v>1466</v>
      </c>
      <c r="CSL2" s="15" t="s">
        <v>1467</v>
      </c>
      <c r="CSM2" s="15" t="s">
        <v>1468</v>
      </c>
      <c r="CSN2" s="15" t="s">
        <v>1469</v>
      </c>
      <c r="CSO2" s="15" t="s">
        <v>1470</v>
      </c>
      <c r="CSP2" s="15" t="s">
        <v>1471</v>
      </c>
      <c r="CSQ2" s="15" t="s">
        <v>1472</v>
      </c>
      <c r="CSR2" s="15" t="s">
        <v>1473</v>
      </c>
      <c r="CSS2" s="15" t="s">
        <v>1474</v>
      </c>
      <c r="CST2" s="15" t="s">
        <v>1475</v>
      </c>
      <c r="CSU2" s="15" t="s">
        <v>1476</v>
      </c>
      <c r="CSV2" s="15" t="s">
        <v>1477</v>
      </c>
      <c r="CSW2" s="15" t="s">
        <v>1478</v>
      </c>
      <c r="CSX2" s="15" t="s">
        <v>1479</v>
      </c>
      <c r="CSY2" s="15" t="s">
        <v>1480</v>
      </c>
      <c r="CSZ2" s="15" t="s">
        <v>1481</v>
      </c>
      <c r="CTA2" s="15" t="s">
        <v>1482</v>
      </c>
      <c r="CTB2" s="15" t="s">
        <v>1483</v>
      </c>
      <c r="CTC2" s="15" t="s">
        <v>1484</v>
      </c>
      <c r="CTD2" s="15" t="s">
        <v>1485</v>
      </c>
      <c r="CTE2" s="15" t="s">
        <v>1486</v>
      </c>
      <c r="CTF2" s="15" t="s">
        <v>1487</v>
      </c>
      <c r="CTG2" s="15" t="s">
        <v>1488</v>
      </c>
      <c r="CTH2" s="15" t="s">
        <v>1489</v>
      </c>
      <c r="CTI2" s="15" t="s">
        <v>1490</v>
      </c>
      <c r="CTJ2" s="15" t="s">
        <v>1491</v>
      </c>
      <c r="CTK2" s="15" t="s">
        <v>1492</v>
      </c>
      <c r="CTL2" s="15" t="s">
        <v>1493</v>
      </c>
      <c r="CTM2" s="15" t="s">
        <v>1494</v>
      </c>
      <c r="CTN2" s="15" t="s">
        <v>1495</v>
      </c>
      <c r="CTO2" s="15" t="s">
        <v>1496</v>
      </c>
      <c r="CTP2" s="15" t="s">
        <v>1497</v>
      </c>
      <c r="CTQ2" s="15" t="s">
        <v>1498</v>
      </c>
      <c r="CTR2" s="15" t="s">
        <v>1499</v>
      </c>
      <c r="CTS2" s="15" t="s">
        <v>1500</v>
      </c>
      <c r="CTT2" s="15" t="s">
        <v>1501</v>
      </c>
      <c r="CTU2" s="15" t="s">
        <v>1502</v>
      </c>
      <c r="CTV2" s="15" t="s">
        <v>1503</v>
      </c>
      <c r="CTW2" s="15" t="s">
        <v>1504</v>
      </c>
      <c r="CTX2" s="15" t="s">
        <v>1505</v>
      </c>
      <c r="CTY2" s="15" t="s">
        <v>1506</v>
      </c>
      <c r="CTZ2" s="15" t="s">
        <v>1507</v>
      </c>
      <c r="CUA2" s="15" t="s">
        <v>1508</v>
      </c>
      <c r="CUB2" s="15" t="s">
        <v>1509</v>
      </c>
      <c r="CUC2" s="15" t="s">
        <v>1510</v>
      </c>
      <c r="CUD2" s="15" t="s">
        <v>1511</v>
      </c>
      <c r="CUE2" s="15" t="s">
        <v>1512</v>
      </c>
      <c r="CUF2" s="15" t="s">
        <v>1513</v>
      </c>
      <c r="CUG2" s="15" t="s">
        <v>1514</v>
      </c>
      <c r="CUH2" s="15" t="s">
        <v>1515</v>
      </c>
      <c r="CUI2" s="15" t="s">
        <v>1516</v>
      </c>
      <c r="CUJ2" s="15" t="s">
        <v>1517</v>
      </c>
      <c r="CUK2" s="15" t="s">
        <v>1518</v>
      </c>
      <c r="CUL2" s="15" t="s">
        <v>1519</v>
      </c>
      <c r="CUM2" s="15" t="s">
        <v>1520</v>
      </c>
      <c r="CUN2" s="15" t="s">
        <v>1521</v>
      </c>
      <c r="CUO2" s="15" t="s">
        <v>1522</v>
      </c>
      <c r="CUP2" s="15" t="s">
        <v>1523</v>
      </c>
      <c r="CUQ2" s="15" t="s">
        <v>1524</v>
      </c>
      <c r="CUR2" s="15" t="s">
        <v>1525</v>
      </c>
      <c r="CUS2" s="15" t="s">
        <v>1526</v>
      </c>
      <c r="CUT2" s="15" t="s">
        <v>1527</v>
      </c>
      <c r="CUU2" s="15" t="s">
        <v>1528</v>
      </c>
      <c r="CUV2" s="15" t="s">
        <v>1529</v>
      </c>
      <c r="CUW2" s="15" t="s">
        <v>1530</v>
      </c>
      <c r="CUX2" s="15" t="s">
        <v>1531</v>
      </c>
      <c r="CUY2" s="15" t="s">
        <v>1532</v>
      </c>
      <c r="CUZ2" s="15" t="s">
        <v>1533</v>
      </c>
      <c r="CVA2" s="15" t="s">
        <v>1534</v>
      </c>
      <c r="CVB2" s="15" t="s">
        <v>1535</v>
      </c>
      <c r="CVC2" s="15" t="s">
        <v>1536</v>
      </c>
      <c r="CVD2" s="15" t="s">
        <v>1537</v>
      </c>
      <c r="CVE2" s="15" t="s">
        <v>1538</v>
      </c>
      <c r="CVF2" s="15" t="s">
        <v>1539</v>
      </c>
      <c r="CVG2" s="15" t="s">
        <v>1540</v>
      </c>
      <c r="CVH2" s="15" t="s">
        <v>1541</v>
      </c>
      <c r="CVI2" s="15" t="s">
        <v>1542</v>
      </c>
      <c r="CVJ2" s="15" t="s">
        <v>1543</v>
      </c>
      <c r="CVK2" s="15" t="s">
        <v>1544</v>
      </c>
      <c r="CVL2" s="15" t="s">
        <v>1545</v>
      </c>
      <c r="CVM2" s="15" t="s">
        <v>1546</v>
      </c>
      <c r="CVN2" s="15" t="s">
        <v>1547</v>
      </c>
      <c r="CVO2" s="15" t="s">
        <v>1548</v>
      </c>
      <c r="CVP2" s="15" t="s">
        <v>1549</v>
      </c>
      <c r="CVQ2" s="15" t="s">
        <v>1550</v>
      </c>
      <c r="CVR2" s="15" t="s">
        <v>1551</v>
      </c>
      <c r="CVS2" s="15" t="s">
        <v>1552</v>
      </c>
      <c r="CVT2" s="15" t="s">
        <v>1553</v>
      </c>
      <c r="CVU2" s="15" t="s">
        <v>1554</v>
      </c>
      <c r="CVV2" s="15" t="s">
        <v>1555</v>
      </c>
      <c r="CVW2" s="15" t="s">
        <v>1556</v>
      </c>
      <c r="CVX2" s="15" t="s">
        <v>1557</v>
      </c>
      <c r="CVY2" s="15" t="s">
        <v>1558</v>
      </c>
      <c r="CVZ2" s="15" t="s">
        <v>1559</v>
      </c>
      <c r="CWA2" s="15" t="s">
        <v>1560</v>
      </c>
      <c r="CWB2" s="15" t="s">
        <v>1561</v>
      </c>
      <c r="CWC2" s="15" t="s">
        <v>1562</v>
      </c>
      <c r="CWD2" s="15" t="s">
        <v>1563</v>
      </c>
      <c r="CWE2" s="15" t="s">
        <v>1564</v>
      </c>
      <c r="CWF2" s="15" t="s">
        <v>1565</v>
      </c>
      <c r="CWG2" s="15" t="s">
        <v>1566</v>
      </c>
      <c r="CWH2" s="15" t="s">
        <v>1567</v>
      </c>
      <c r="CWI2" s="15" t="s">
        <v>1568</v>
      </c>
      <c r="CWJ2" s="15" t="s">
        <v>1569</v>
      </c>
      <c r="CWK2" s="15" t="s">
        <v>1570</v>
      </c>
      <c r="CWL2" s="15" t="s">
        <v>1571</v>
      </c>
      <c r="CWM2" s="15" t="s">
        <v>1572</v>
      </c>
      <c r="CWN2" s="15" t="s">
        <v>1573</v>
      </c>
      <c r="CWO2" s="15" t="s">
        <v>1574</v>
      </c>
      <c r="CWP2" s="15" t="s">
        <v>1575</v>
      </c>
      <c r="CWQ2" s="15" t="s">
        <v>1576</v>
      </c>
      <c r="CWR2" s="15" t="s">
        <v>1577</v>
      </c>
      <c r="CWS2" s="15" t="s">
        <v>1578</v>
      </c>
      <c r="CWT2" s="15" t="s">
        <v>1579</v>
      </c>
      <c r="CWU2" s="15" t="s">
        <v>1580</v>
      </c>
      <c r="CWV2" s="15" t="s">
        <v>1581</v>
      </c>
      <c r="CWW2" s="15" t="s">
        <v>1582</v>
      </c>
      <c r="CWX2" s="15" t="s">
        <v>1583</v>
      </c>
      <c r="CWY2" s="15" t="s">
        <v>1584</v>
      </c>
      <c r="CWZ2" s="15" t="s">
        <v>1585</v>
      </c>
      <c r="CXA2" s="15" t="s">
        <v>1586</v>
      </c>
      <c r="CXB2" s="15" t="s">
        <v>1587</v>
      </c>
      <c r="CXC2" s="15" t="s">
        <v>1588</v>
      </c>
      <c r="CXD2" s="15" t="s">
        <v>1589</v>
      </c>
      <c r="CXE2" s="15" t="s">
        <v>1590</v>
      </c>
      <c r="CXF2" s="15" t="s">
        <v>1591</v>
      </c>
      <c r="CXG2" s="15" t="s">
        <v>1592</v>
      </c>
      <c r="CXH2" s="15" t="s">
        <v>1593</v>
      </c>
      <c r="CXI2" s="15" t="s">
        <v>1594</v>
      </c>
      <c r="CXJ2" s="15" t="s">
        <v>1595</v>
      </c>
      <c r="CXK2" s="15" t="s">
        <v>1596</v>
      </c>
      <c r="CXL2" s="15" t="s">
        <v>1597</v>
      </c>
      <c r="CXM2" s="15" t="s">
        <v>1598</v>
      </c>
      <c r="CXN2" s="15" t="s">
        <v>1599</v>
      </c>
      <c r="CXO2" s="15" t="s">
        <v>1600</v>
      </c>
      <c r="CXP2" s="15" t="s">
        <v>1601</v>
      </c>
      <c r="CXQ2" s="15" t="s">
        <v>1602</v>
      </c>
      <c r="CXR2" s="15" t="s">
        <v>1603</v>
      </c>
      <c r="CXS2" s="15" t="s">
        <v>1604</v>
      </c>
      <c r="CXT2" s="15" t="s">
        <v>1605</v>
      </c>
      <c r="CXU2" s="15" t="s">
        <v>1606</v>
      </c>
      <c r="CXV2" s="15" t="s">
        <v>1607</v>
      </c>
      <c r="CXW2" s="15" t="s">
        <v>1608</v>
      </c>
      <c r="CXX2" s="15" t="s">
        <v>1609</v>
      </c>
      <c r="CXY2" s="15" t="s">
        <v>1610</v>
      </c>
      <c r="CXZ2" s="15" t="s">
        <v>1611</v>
      </c>
      <c r="CYA2" s="15" t="s">
        <v>1612</v>
      </c>
      <c r="CYB2" s="15" t="s">
        <v>1613</v>
      </c>
      <c r="CYC2" s="15" t="s">
        <v>1614</v>
      </c>
      <c r="CYD2" s="15" t="s">
        <v>1615</v>
      </c>
      <c r="CYE2" s="15" t="s">
        <v>1616</v>
      </c>
      <c r="CYF2" s="15" t="s">
        <v>1617</v>
      </c>
      <c r="CYG2" s="15" t="s">
        <v>1618</v>
      </c>
      <c r="CYH2" s="15" t="s">
        <v>1619</v>
      </c>
      <c r="CYI2" s="15" t="s">
        <v>1620</v>
      </c>
      <c r="CYJ2" s="15" t="s">
        <v>1621</v>
      </c>
      <c r="CYK2" s="15" t="s">
        <v>1622</v>
      </c>
      <c r="CYL2" s="15" t="s">
        <v>1623</v>
      </c>
      <c r="CYM2" s="15" t="s">
        <v>1624</v>
      </c>
      <c r="CYN2" s="15" t="s">
        <v>1625</v>
      </c>
      <c r="CYO2" s="15" t="s">
        <v>1626</v>
      </c>
      <c r="CYP2" s="15" t="s">
        <v>1627</v>
      </c>
      <c r="CYQ2" s="15" t="s">
        <v>1628</v>
      </c>
      <c r="CYR2" s="15" t="s">
        <v>1629</v>
      </c>
      <c r="CYS2" s="15" t="s">
        <v>1630</v>
      </c>
      <c r="CYT2" s="15" t="s">
        <v>1631</v>
      </c>
      <c r="CYU2" s="15" t="s">
        <v>1632</v>
      </c>
      <c r="CYV2" s="15" t="s">
        <v>1633</v>
      </c>
      <c r="CYW2" s="15" t="s">
        <v>1634</v>
      </c>
      <c r="CYX2" s="15" t="s">
        <v>1635</v>
      </c>
      <c r="CYY2" s="15" t="s">
        <v>1636</v>
      </c>
      <c r="CYZ2" s="15" t="s">
        <v>1637</v>
      </c>
      <c r="CZA2" s="15" t="s">
        <v>1638</v>
      </c>
      <c r="CZB2" s="15" t="s">
        <v>1639</v>
      </c>
      <c r="CZC2" s="15" t="s">
        <v>1640</v>
      </c>
      <c r="CZD2" s="15" t="s">
        <v>1641</v>
      </c>
      <c r="CZE2" s="15" t="s">
        <v>1642</v>
      </c>
      <c r="CZF2" s="15" t="s">
        <v>1643</v>
      </c>
      <c r="CZG2" s="15" t="s">
        <v>1644</v>
      </c>
      <c r="CZH2" s="15" t="s">
        <v>1645</v>
      </c>
      <c r="CZI2" s="15" t="s">
        <v>1646</v>
      </c>
      <c r="CZJ2" s="15" t="s">
        <v>1647</v>
      </c>
      <c r="CZK2" s="15" t="s">
        <v>1648</v>
      </c>
      <c r="CZL2" s="15" t="s">
        <v>1649</v>
      </c>
      <c r="CZM2" s="15" t="s">
        <v>1650</v>
      </c>
      <c r="CZN2" s="15" t="s">
        <v>1651</v>
      </c>
      <c r="CZO2" s="15" t="s">
        <v>1652</v>
      </c>
      <c r="CZP2" s="15" t="s">
        <v>1653</v>
      </c>
      <c r="CZQ2" s="15" t="s">
        <v>1654</v>
      </c>
      <c r="CZR2" s="15" t="s">
        <v>1655</v>
      </c>
      <c r="CZS2" s="15" t="s">
        <v>1656</v>
      </c>
      <c r="CZT2" s="15" t="s">
        <v>1657</v>
      </c>
      <c r="CZU2" s="15" t="s">
        <v>1658</v>
      </c>
      <c r="CZV2" s="15" t="s">
        <v>1659</v>
      </c>
      <c r="CZW2" s="15" t="s">
        <v>1660</v>
      </c>
      <c r="CZX2" s="15" t="s">
        <v>1661</v>
      </c>
      <c r="CZY2" s="15" t="s">
        <v>1662</v>
      </c>
      <c r="CZZ2" s="15" t="s">
        <v>1663</v>
      </c>
      <c r="DAA2" s="15" t="s">
        <v>1664</v>
      </c>
      <c r="DAB2" s="15" t="s">
        <v>1665</v>
      </c>
      <c r="DAC2" s="15" t="s">
        <v>1666</v>
      </c>
      <c r="DAD2" s="15" t="s">
        <v>1667</v>
      </c>
      <c r="DAE2" s="15" t="s">
        <v>1668</v>
      </c>
      <c r="DAF2" s="15" t="s">
        <v>1669</v>
      </c>
      <c r="DAG2" s="15" t="s">
        <v>1670</v>
      </c>
      <c r="DAH2" s="15" t="s">
        <v>1671</v>
      </c>
      <c r="DAI2" s="15" t="s">
        <v>1672</v>
      </c>
      <c r="DAJ2" s="15" t="s">
        <v>1673</v>
      </c>
      <c r="DAK2" s="15" t="s">
        <v>1674</v>
      </c>
      <c r="DAL2" s="15" t="s">
        <v>1675</v>
      </c>
      <c r="DAM2" s="15" t="s">
        <v>1676</v>
      </c>
      <c r="DAN2" s="15" t="s">
        <v>1677</v>
      </c>
      <c r="DAO2" s="15" t="s">
        <v>1678</v>
      </c>
      <c r="DAP2" s="15" t="s">
        <v>1679</v>
      </c>
      <c r="DAQ2" s="15" t="s">
        <v>1680</v>
      </c>
      <c r="DAR2" s="15" t="s">
        <v>1681</v>
      </c>
      <c r="DAS2" s="15" t="s">
        <v>1682</v>
      </c>
      <c r="DAT2" s="15" t="s">
        <v>1683</v>
      </c>
      <c r="DAU2" s="15" t="s">
        <v>1684</v>
      </c>
      <c r="DAV2" s="15" t="s">
        <v>1685</v>
      </c>
      <c r="DAW2" s="15" t="s">
        <v>1686</v>
      </c>
      <c r="DAX2" s="15" t="s">
        <v>1687</v>
      </c>
      <c r="DAY2" s="15" t="s">
        <v>1688</v>
      </c>
      <c r="DAZ2" s="15" t="s">
        <v>1689</v>
      </c>
      <c r="DBA2" s="15" t="s">
        <v>1690</v>
      </c>
      <c r="DBB2" s="15" t="s">
        <v>1691</v>
      </c>
      <c r="DBC2" s="15" t="s">
        <v>1692</v>
      </c>
      <c r="DBD2" s="15" t="s">
        <v>1693</v>
      </c>
      <c r="DBE2" s="15" t="s">
        <v>1694</v>
      </c>
      <c r="DBF2" s="15" t="s">
        <v>1695</v>
      </c>
      <c r="DBG2" s="15" t="s">
        <v>1696</v>
      </c>
      <c r="DBH2" s="15" t="s">
        <v>1697</v>
      </c>
      <c r="DBI2" s="15" t="s">
        <v>1698</v>
      </c>
      <c r="DBJ2" s="15" t="s">
        <v>1699</v>
      </c>
      <c r="DBK2" s="15" t="s">
        <v>1700</v>
      </c>
      <c r="DBL2" s="15" t="s">
        <v>1701</v>
      </c>
      <c r="DBM2" s="15" t="s">
        <v>1702</v>
      </c>
      <c r="DBN2" s="15" t="s">
        <v>1703</v>
      </c>
      <c r="DBO2" s="15" t="s">
        <v>1704</v>
      </c>
      <c r="DBP2" s="15" t="s">
        <v>1705</v>
      </c>
      <c r="DBQ2" s="15" t="s">
        <v>1706</v>
      </c>
      <c r="DBR2" s="15" t="s">
        <v>1707</v>
      </c>
      <c r="DBS2" s="15" t="s">
        <v>1708</v>
      </c>
      <c r="DBT2" s="15" t="s">
        <v>1709</v>
      </c>
      <c r="DBU2" s="15" t="s">
        <v>1710</v>
      </c>
      <c r="DBV2" s="15" t="s">
        <v>1711</v>
      </c>
      <c r="DBW2" s="15" t="s">
        <v>1712</v>
      </c>
      <c r="DBX2" s="15" t="s">
        <v>1713</v>
      </c>
      <c r="DBY2" s="15" t="s">
        <v>1714</v>
      </c>
      <c r="DBZ2" s="15" t="s">
        <v>1715</v>
      </c>
      <c r="DCA2" s="15" t="s">
        <v>1716</v>
      </c>
      <c r="DCB2" s="15" t="s">
        <v>1717</v>
      </c>
      <c r="DCC2" s="15" t="s">
        <v>1718</v>
      </c>
      <c r="DCD2" s="15" t="s">
        <v>1719</v>
      </c>
      <c r="DCE2" s="15" t="s">
        <v>1720</v>
      </c>
      <c r="DCF2" s="15" t="s">
        <v>1721</v>
      </c>
      <c r="DCG2" s="15" t="s">
        <v>1722</v>
      </c>
      <c r="DCH2" s="15" t="s">
        <v>1723</v>
      </c>
      <c r="DCI2" s="15" t="s">
        <v>1724</v>
      </c>
      <c r="DCJ2" s="15" t="s">
        <v>1725</v>
      </c>
      <c r="DCK2" s="15" t="s">
        <v>1726</v>
      </c>
      <c r="DCL2" s="15" t="s">
        <v>1727</v>
      </c>
      <c r="DCM2" s="15" t="s">
        <v>1728</v>
      </c>
      <c r="DCN2" s="15" t="s">
        <v>1729</v>
      </c>
      <c r="DCO2" s="15" t="s">
        <v>1730</v>
      </c>
      <c r="DCP2" s="15" t="s">
        <v>1731</v>
      </c>
      <c r="DCQ2" s="15" t="s">
        <v>1732</v>
      </c>
      <c r="DCR2" s="15" t="s">
        <v>1733</v>
      </c>
      <c r="DCS2" s="15" t="s">
        <v>1734</v>
      </c>
      <c r="DCT2" s="15" t="s">
        <v>1735</v>
      </c>
      <c r="DCU2" s="15" t="s">
        <v>1736</v>
      </c>
      <c r="DCV2" s="15" t="s">
        <v>1737</v>
      </c>
      <c r="DCW2" s="15" t="s">
        <v>1738</v>
      </c>
      <c r="DCX2" s="15" t="s">
        <v>1739</v>
      </c>
      <c r="DCY2" s="15" t="s">
        <v>1740</v>
      </c>
      <c r="DCZ2" s="15" t="s">
        <v>1741</v>
      </c>
      <c r="DDA2" s="15" t="s">
        <v>1742</v>
      </c>
      <c r="DDB2" s="15" t="s">
        <v>1743</v>
      </c>
      <c r="DDC2" s="15" t="s">
        <v>1744</v>
      </c>
      <c r="DDD2" s="15" t="s">
        <v>1745</v>
      </c>
      <c r="DDE2" s="15" t="s">
        <v>1746</v>
      </c>
      <c r="DDF2" s="15" t="s">
        <v>1747</v>
      </c>
      <c r="DDG2" s="15" t="s">
        <v>1748</v>
      </c>
      <c r="DDH2" s="15" t="s">
        <v>1749</v>
      </c>
      <c r="DDI2" s="15" t="s">
        <v>1750</v>
      </c>
      <c r="DDJ2" s="15" t="s">
        <v>1751</v>
      </c>
      <c r="DDK2" s="15" t="s">
        <v>1752</v>
      </c>
      <c r="DDL2" s="15" t="s">
        <v>1753</v>
      </c>
      <c r="DDM2" s="15" t="s">
        <v>1754</v>
      </c>
      <c r="DDN2" s="15" t="s">
        <v>1755</v>
      </c>
      <c r="DDO2" s="15" t="s">
        <v>1756</v>
      </c>
      <c r="DDP2" s="15" t="s">
        <v>1757</v>
      </c>
      <c r="DDQ2" s="15" t="s">
        <v>1758</v>
      </c>
      <c r="DDR2" s="15" t="s">
        <v>1759</v>
      </c>
      <c r="DDS2" s="15" t="s">
        <v>1760</v>
      </c>
      <c r="DDT2" s="15" t="s">
        <v>1761</v>
      </c>
      <c r="DDU2" s="15" t="s">
        <v>1762</v>
      </c>
      <c r="DDV2" s="15" t="s">
        <v>1763</v>
      </c>
      <c r="DDW2" s="15" t="s">
        <v>1764</v>
      </c>
      <c r="DDX2" s="15" t="s">
        <v>1765</v>
      </c>
      <c r="DDY2" s="15" t="s">
        <v>1766</v>
      </c>
      <c r="DDZ2" s="15" t="s">
        <v>1767</v>
      </c>
      <c r="DEA2" s="15" t="s">
        <v>1768</v>
      </c>
      <c r="DEB2" s="15" t="s">
        <v>1769</v>
      </c>
      <c r="DEC2" s="15" t="s">
        <v>1770</v>
      </c>
      <c r="DED2" s="15" t="s">
        <v>1771</v>
      </c>
      <c r="DEE2" s="15" t="s">
        <v>1772</v>
      </c>
      <c r="DEF2" s="15" t="s">
        <v>1773</v>
      </c>
      <c r="DEG2" s="15" t="s">
        <v>1774</v>
      </c>
      <c r="DEH2" s="15" t="s">
        <v>1775</v>
      </c>
      <c r="DEI2" s="15" t="s">
        <v>1776</v>
      </c>
      <c r="DEJ2" s="15" t="s">
        <v>1777</v>
      </c>
      <c r="DEK2" s="15" t="s">
        <v>1778</v>
      </c>
      <c r="DEL2" s="15" t="s">
        <v>1779</v>
      </c>
      <c r="DEM2" s="15" t="s">
        <v>1780</v>
      </c>
      <c r="DEN2" s="15" t="s">
        <v>1781</v>
      </c>
      <c r="DEO2" s="15" t="s">
        <v>1782</v>
      </c>
      <c r="DEP2" s="15" t="s">
        <v>1783</v>
      </c>
      <c r="DEQ2" s="15" t="s">
        <v>1784</v>
      </c>
      <c r="DER2" s="15" t="s">
        <v>1785</v>
      </c>
      <c r="DES2" s="15" t="s">
        <v>1786</v>
      </c>
      <c r="DET2" s="15" t="s">
        <v>1787</v>
      </c>
      <c r="DEU2" s="15" t="s">
        <v>1788</v>
      </c>
      <c r="DEV2" s="15" t="s">
        <v>1789</v>
      </c>
      <c r="DEW2" s="15" t="s">
        <v>1790</v>
      </c>
      <c r="DEX2" s="15" t="s">
        <v>1791</v>
      </c>
      <c r="DEY2" s="15" t="s">
        <v>1792</v>
      </c>
      <c r="DEZ2" s="15" t="s">
        <v>1793</v>
      </c>
      <c r="DFA2" s="15" t="s">
        <v>1794</v>
      </c>
      <c r="DFB2" s="15" t="s">
        <v>1795</v>
      </c>
      <c r="DFC2" s="15" t="s">
        <v>1796</v>
      </c>
      <c r="DFD2" s="15" t="s">
        <v>1797</v>
      </c>
      <c r="DFE2" s="15" t="s">
        <v>1798</v>
      </c>
      <c r="DFF2" s="15" t="s">
        <v>1799</v>
      </c>
      <c r="DFG2" s="15" t="s">
        <v>1800</v>
      </c>
      <c r="DFH2" s="15" t="s">
        <v>1801</v>
      </c>
      <c r="DFI2" s="15" t="s">
        <v>1802</v>
      </c>
      <c r="DFJ2" s="15" t="s">
        <v>1803</v>
      </c>
      <c r="DFK2" s="15" t="s">
        <v>1804</v>
      </c>
      <c r="DFL2" s="15" t="s">
        <v>1805</v>
      </c>
      <c r="DFM2" s="15" t="s">
        <v>1806</v>
      </c>
      <c r="DFN2" s="15" t="s">
        <v>1807</v>
      </c>
      <c r="DFO2" s="15" t="s">
        <v>1808</v>
      </c>
      <c r="DFP2" s="15" t="s">
        <v>1809</v>
      </c>
      <c r="DFQ2" s="15" t="s">
        <v>1810</v>
      </c>
      <c r="DFR2" s="15" t="s">
        <v>1811</v>
      </c>
      <c r="DFS2" s="15" t="s">
        <v>1812</v>
      </c>
      <c r="DFT2" s="15" t="s">
        <v>1813</v>
      </c>
      <c r="DFU2" s="15" t="s">
        <v>1814</v>
      </c>
      <c r="DFV2" s="15" t="s">
        <v>1815</v>
      </c>
      <c r="DFW2" s="15" t="s">
        <v>1816</v>
      </c>
      <c r="DFX2" s="15" t="s">
        <v>1817</v>
      </c>
      <c r="DFY2" s="15" t="s">
        <v>1818</v>
      </c>
      <c r="DFZ2" s="15" t="s">
        <v>1819</v>
      </c>
      <c r="DGA2" s="15" t="s">
        <v>1820</v>
      </c>
      <c r="DGB2" s="15" t="s">
        <v>1821</v>
      </c>
      <c r="DGC2" s="15" t="s">
        <v>1822</v>
      </c>
      <c r="DGD2" s="15" t="s">
        <v>1823</v>
      </c>
      <c r="DGE2" s="15" t="s">
        <v>1824</v>
      </c>
      <c r="DGF2" s="15" t="s">
        <v>1825</v>
      </c>
      <c r="DGG2" s="15" t="s">
        <v>1826</v>
      </c>
      <c r="DGH2" s="15" t="s">
        <v>1827</v>
      </c>
      <c r="DGI2" s="15" t="s">
        <v>1828</v>
      </c>
      <c r="DGJ2" s="15" t="s">
        <v>1829</v>
      </c>
      <c r="DGK2" s="15" t="s">
        <v>1830</v>
      </c>
      <c r="DGL2" s="15" t="s">
        <v>1831</v>
      </c>
      <c r="DGM2" s="15" t="s">
        <v>1832</v>
      </c>
      <c r="DGN2" s="15" t="s">
        <v>1833</v>
      </c>
      <c r="DGO2" s="15" t="s">
        <v>1834</v>
      </c>
      <c r="DGP2" s="15" t="s">
        <v>1835</v>
      </c>
      <c r="DGQ2" s="15" t="s">
        <v>1836</v>
      </c>
      <c r="DGR2" s="15" t="s">
        <v>1837</v>
      </c>
      <c r="DGS2" s="15" t="s">
        <v>1838</v>
      </c>
      <c r="DGT2" s="15" t="s">
        <v>1839</v>
      </c>
      <c r="DGU2" s="15" t="s">
        <v>1840</v>
      </c>
      <c r="DGV2" s="15" t="s">
        <v>1841</v>
      </c>
      <c r="DGW2" s="15" t="s">
        <v>1842</v>
      </c>
      <c r="DGX2" s="15" t="s">
        <v>1843</v>
      </c>
      <c r="DGY2" s="15" t="s">
        <v>1844</v>
      </c>
      <c r="DGZ2" s="15" t="s">
        <v>1845</v>
      </c>
      <c r="DHA2" s="15" t="s">
        <v>1846</v>
      </c>
      <c r="DHB2" s="15" t="s">
        <v>1847</v>
      </c>
      <c r="DHC2" s="15" t="s">
        <v>1848</v>
      </c>
      <c r="DHD2" s="15" t="s">
        <v>1849</v>
      </c>
      <c r="DHE2" s="15" t="s">
        <v>1850</v>
      </c>
      <c r="DHF2" s="15" t="s">
        <v>1851</v>
      </c>
      <c r="DHG2" s="15" t="s">
        <v>1852</v>
      </c>
      <c r="DHH2" s="15" t="s">
        <v>1853</v>
      </c>
      <c r="DHI2" s="15" t="s">
        <v>1854</v>
      </c>
      <c r="DHJ2" s="15" t="s">
        <v>1855</v>
      </c>
      <c r="DHK2" s="15" t="s">
        <v>1856</v>
      </c>
      <c r="DHL2" s="15" t="s">
        <v>1857</v>
      </c>
      <c r="DHM2" s="15" t="s">
        <v>1858</v>
      </c>
      <c r="DHN2" s="15" t="s">
        <v>1859</v>
      </c>
      <c r="DHO2" s="15" t="s">
        <v>1860</v>
      </c>
      <c r="DHP2" s="15" t="s">
        <v>1861</v>
      </c>
      <c r="DHQ2" s="15" t="s">
        <v>1862</v>
      </c>
      <c r="DHR2" s="15" t="s">
        <v>1863</v>
      </c>
      <c r="DHS2" s="15" t="s">
        <v>1864</v>
      </c>
      <c r="DHT2" s="15" t="s">
        <v>1865</v>
      </c>
      <c r="DHU2" s="15" t="s">
        <v>1866</v>
      </c>
      <c r="DHV2" s="15" t="s">
        <v>1867</v>
      </c>
      <c r="DHW2" s="15" t="s">
        <v>1868</v>
      </c>
      <c r="DHX2" s="15" t="s">
        <v>1869</v>
      </c>
      <c r="DHY2" s="15" t="s">
        <v>1870</v>
      </c>
      <c r="DHZ2" s="15" t="s">
        <v>1871</v>
      </c>
      <c r="DIA2" s="15" t="s">
        <v>1872</v>
      </c>
      <c r="DIB2" s="15" t="s">
        <v>1873</v>
      </c>
      <c r="DIC2" s="15" t="s">
        <v>1874</v>
      </c>
      <c r="DID2" s="15" t="s">
        <v>1875</v>
      </c>
      <c r="DIE2" s="15" t="s">
        <v>1876</v>
      </c>
      <c r="DIF2" s="15" t="s">
        <v>1877</v>
      </c>
      <c r="DIG2" s="15" t="s">
        <v>1878</v>
      </c>
      <c r="DIH2" s="15" t="s">
        <v>1879</v>
      </c>
      <c r="DII2" s="15" t="s">
        <v>1880</v>
      </c>
      <c r="DIJ2" s="15" t="s">
        <v>1881</v>
      </c>
      <c r="DIK2" s="15" t="s">
        <v>1882</v>
      </c>
      <c r="DIL2" s="15" t="s">
        <v>1883</v>
      </c>
      <c r="DIM2" s="15" t="s">
        <v>1884</v>
      </c>
      <c r="DIN2" s="15" t="s">
        <v>1885</v>
      </c>
      <c r="DIO2" s="15" t="s">
        <v>1886</v>
      </c>
      <c r="DIP2" s="15" t="s">
        <v>1887</v>
      </c>
      <c r="DIQ2" s="15" t="s">
        <v>1888</v>
      </c>
      <c r="DIR2" s="15" t="s">
        <v>1889</v>
      </c>
      <c r="DIS2" s="15" t="s">
        <v>1890</v>
      </c>
      <c r="DIT2" s="15" t="s">
        <v>1891</v>
      </c>
      <c r="DIU2" s="15" t="s">
        <v>1892</v>
      </c>
      <c r="DIV2" s="15" t="s">
        <v>1893</v>
      </c>
      <c r="DIW2" s="15" t="s">
        <v>1894</v>
      </c>
      <c r="DIX2" s="15" t="s">
        <v>1895</v>
      </c>
      <c r="DIY2" s="15" t="s">
        <v>1896</v>
      </c>
      <c r="DIZ2" s="15" t="s">
        <v>1897</v>
      </c>
      <c r="DJA2" s="15" t="s">
        <v>1898</v>
      </c>
      <c r="DJB2" s="15" t="s">
        <v>1899</v>
      </c>
      <c r="DJC2" s="15" t="s">
        <v>1900</v>
      </c>
      <c r="DJD2" s="15" t="s">
        <v>1901</v>
      </c>
      <c r="DJE2" s="15" t="s">
        <v>1902</v>
      </c>
      <c r="DJF2" s="15" t="s">
        <v>1903</v>
      </c>
      <c r="DJG2" s="15" t="s">
        <v>1904</v>
      </c>
      <c r="DJH2" s="15" t="s">
        <v>1905</v>
      </c>
      <c r="DJI2" s="15" t="s">
        <v>1906</v>
      </c>
      <c r="DJJ2" s="15" t="s">
        <v>1907</v>
      </c>
      <c r="DJK2" s="15" t="s">
        <v>1908</v>
      </c>
      <c r="DJL2" s="15" t="s">
        <v>1909</v>
      </c>
      <c r="DJM2" s="15" t="s">
        <v>1910</v>
      </c>
      <c r="DJN2" s="15" t="s">
        <v>1911</v>
      </c>
      <c r="DJO2" s="15" t="s">
        <v>1912</v>
      </c>
      <c r="DJP2" s="15" t="s">
        <v>1913</v>
      </c>
      <c r="DJQ2" s="15" t="s">
        <v>1914</v>
      </c>
      <c r="DJR2" s="15" t="s">
        <v>1915</v>
      </c>
      <c r="DJS2" s="15" t="s">
        <v>1916</v>
      </c>
      <c r="DJT2" s="15" t="s">
        <v>1917</v>
      </c>
      <c r="DJU2" s="15" t="s">
        <v>1918</v>
      </c>
      <c r="DJV2" s="15" t="s">
        <v>1919</v>
      </c>
      <c r="DJW2" s="15" t="s">
        <v>1920</v>
      </c>
      <c r="DJX2" s="15" t="s">
        <v>1921</v>
      </c>
      <c r="DJY2" s="15" t="s">
        <v>1922</v>
      </c>
      <c r="DJZ2" s="15" t="s">
        <v>1923</v>
      </c>
      <c r="DKA2" s="15" t="s">
        <v>1924</v>
      </c>
      <c r="DKB2" s="15" t="s">
        <v>1925</v>
      </c>
      <c r="DKC2" s="15" t="s">
        <v>1926</v>
      </c>
      <c r="DKD2" s="15" t="s">
        <v>1927</v>
      </c>
      <c r="DKE2" s="15" t="s">
        <v>1928</v>
      </c>
      <c r="DKF2" s="15" t="s">
        <v>1929</v>
      </c>
      <c r="DKG2" s="15" t="s">
        <v>1930</v>
      </c>
      <c r="DKH2" s="15" t="s">
        <v>1931</v>
      </c>
      <c r="DKI2" s="15" t="s">
        <v>1932</v>
      </c>
      <c r="DKJ2" s="15" t="s">
        <v>1933</v>
      </c>
      <c r="DKK2" s="15" t="s">
        <v>1934</v>
      </c>
      <c r="DKL2" s="15" t="s">
        <v>1935</v>
      </c>
      <c r="DKM2" s="15" t="s">
        <v>1936</v>
      </c>
      <c r="DKN2" s="15" t="s">
        <v>1937</v>
      </c>
      <c r="DKO2" s="15" t="s">
        <v>1938</v>
      </c>
      <c r="DKP2" s="15" t="s">
        <v>1939</v>
      </c>
      <c r="DKQ2" s="15" t="s">
        <v>1940</v>
      </c>
      <c r="DKR2" s="15" t="s">
        <v>1941</v>
      </c>
      <c r="DKS2" s="15" t="s">
        <v>1942</v>
      </c>
      <c r="DKT2" s="15" t="s">
        <v>1943</v>
      </c>
      <c r="DKU2" s="15" t="s">
        <v>1944</v>
      </c>
      <c r="DKV2" s="15" t="s">
        <v>1945</v>
      </c>
      <c r="DKW2" s="15" t="s">
        <v>1946</v>
      </c>
      <c r="DKX2" s="15" t="s">
        <v>1947</v>
      </c>
      <c r="DKY2" s="15" t="s">
        <v>1948</v>
      </c>
      <c r="DKZ2" s="15" t="s">
        <v>1949</v>
      </c>
      <c r="DLA2" s="15" t="s">
        <v>1950</v>
      </c>
      <c r="DLB2" s="15" t="s">
        <v>1951</v>
      </c>
      <c r="DLC2" s="15" t="s">
        <v>1952</v>
      </c>
      <c r="DLD2" s="15" t="s">
        <v>1953</v>
      </c>
      <c r="DLE2" s="15" t="s">
        <v>1954</v>
      </c>
      <c r="DLF2" s="15" t="s">
        <v>1955</v>
      </c>
      <c r="DLG2" s="15" t="s">
        <v>1956</v>
      </c>
      <c r="DLH2" s="15" t="s">
        <v>1957</v>
      </c>
      <c r="DLI2" s="15" t="s">
        <v>1958</v>
      </c>
      <c r="DLJ2" s="15" t="s">
        <v>1959</v>
      </c>
      <c r="DLK2" s="15" t="s">
        <v>1960</v>
      </c>
      <c r="DLL2" s="15" t="s">
        <v>1961</v>
      </c>
      <c r="DLM2" s="15" t="s">
        <v>1962</v>
      </c>
      <c r="DLN2" s="15" t="s">
        <v>1963</v>
      </c>
      <c r="DLO2" s="15" t="s">
        <v>1964</v>
      </c>
      <c r="DLP2" s="15" t="s">
        <v>1965</v>
      </c>
      <c r="DLQ2" s="15" t="s">
        <v>1966</v>
      </c>
      <c r="DLR2" s="15" t="s">
        <v>1967</v>
      </c>
      <c r="DLS2" s="15" t="s">
        <v>1968</v>
      </c>
      <c r="DLT2" s="15" t="s">
        <v>1969</v>
      </c>
      <c r="DLU2" s="15" t="s">
        <v>1970</v>
      </c>
      <c r="DLV2" s="15" t="s">
        <v>1971</v>
      </c>
      <c r="DLW2" s="15" t="s">
        <v>1972</v>
      </c>
      <c r="DLX2" s="15" t="s">
        <v>1973</v>
      </c>
      <c r="DLY2" s="15" t="s">
        <v>1974</v>
      </c>
      <c r="DLZ2" s="15" t="s">
        <v>1975</v>
      </c>
      <c r="DMA2" s="15" t="s">
        <v>1976</v>
      </c>
      <c r="DMB2" s="15" t="s">
        <v>1977</v>
      </c>
      <c r="DMC2" s="15" t="s">
        <v>1978</v>
      </c>
      <c r="DMD2" s="15" t="s">
        <v>1979</v>
      </c>
      <c r="DME2" s="15" t="s">
        <v>1980</v>
      </c>
      <c r="DMF2" s="15" t="s">
        <v>1981</v>
      </c>
      <c r="DMG2" s="15" t="s">
        <v>1982</v>
      </c>
      <c r="DMH2" s="15" t="s">
        <v>1983</v>
      </c>
      <c r="DMI2" s="15" t="s">
        <v>1984</v>
      </c>
      <c r="DMJ2" s="15" t="s">
        <v>1985</v>
      </c>
      <c r="DMK2" s="15" t="s">
        <v>1986</v>
      </c>
      <c r="DML2" s="15" t="s">
        <v>1987</v>
      </c>
      <c r="DMM2" s="15" t="s">
        <v>1988</v>
      </c>
      <c r="DMN2" s="15" t="s">
        <v>1989</v>
      </c>
      <c r="DMO2" s="15" t="s">
        <v>1990</v>
      </c>
      <c r="DMP2" s="15" t="s">
        <v>1991</v>
      </c>
      <c r="DMQ2" s="15" t="s">
        <v>1992</v>
      </c>
      <c r="DMR2" s="15" t="s">
        <v>1993</v>
      </c>
      <c r="DMS2" s="15" t="s">
        <v>1994</v>
      </c>
      <c r="DMT2" s="15" t="s">
        <v>1995</v>
      </c>
      <c r="DMU2" s="15" t="s">
        <v>1996</v>
      </c>
      <c r="DMV2" s="15" t="s">
        <v>1997</v>
      </c>
      <c r="DMW2" s="15" t="s">
        <v>1998</v>
      </c>
      <c r="DMX2" s="15" t="s">
        <v>1999</v>
      </c>
      <c r="DMY2" s="15" t="s">
        <v>2000</v>
      </c>
      <c r="DMZ2" s="15" t="s">
        <v>2001</v>
      </c>
      <c r="DNA2" s="15" t="s">
        <v>2002</v>
      </c>
      <c r="DNB2" s="15" t="s">
        <v>2003</v>
      </c>
      <c r="DNC2" s="15" t="s">
        <v>2004</v>
      </c>
      <c r="DND2" s="15" t="s">
        <v>2005</v>
      </c>
      <c r="DNE2" s="15" t="s">
        <v>2006</v>
      </c>
      <c r="DNF2" s="15" t="s">
        <v>2007</v>
      </c>
      <c r="DNG2" s="15" t="s">
        <v>2008</v>
      </c>
      <c r="DNH2" s="15" t="s">
        <v>2009</v>
      </c>
      <c r="DNI2" s="15" t="s">
        <v>2010</v>
      </c>
      <c r="DNJ2" s="15" t="s">
        <v>2011</v>
      </c>
      <c r="DNK2" s="15" t="s">
        <v>2012</v>
      </c>
      <c r="DNL2" s="15" t="s">
        <v>2013</v>
      </c>
      <c r="DNM2" s="15" t="s">
        <v>2014</v>
      </c>
      <c r="DNN2" s="15" t="s">
        <v>2015</v>
      </c>
      <c r="DNO2" s="15" t="s">
        <v>2016</v>
      </c>
      <c r="DNP2" s="15" t="s">
        <v>2017</v>
      </c>
      <c r="DNQ2" s="15" t="s">
        <v>2018</v>
      </c>
      <c r="DNR2" s="15" t="s">
        <v>2019</v>
      </c>
      <c r="DNS2" s="15" t="s">
        <v>2020</v>
      </c>
      <c r="DNT2" s="15" t="s">
        <v>2021</v>
      </c>
      <c r="DNU2" s="15" t="s">
        <v>2022</v>
      </c>
      <c r="DNV2" s="15" t="s">
        <v>2023</v>
      </c>
      <c r="DNW2" s="15" t="s">
        <v>2024</v>
      </c>
      <c r="DNX2" s="15" t="s">
        <v>2025</v>
      </c>
      <c r="DNY2" s="15" t="s">
        <v>2026</v>
      </c>
      <c r="DNZ2" s="15" t="s">
        <v>2027</v>
      </c>
      <c r="DOA2" s="15" t="s">
        <v>2028</v>
      </c>
      <c r="DOB2" s="15" t="s">
        <v>2029</v>
      </c>
      <c r="DOC2" s="15" t="s">
        <v>2030</v>
      </c>
      <c r="DOD2" s="15" t="s">
        <v>2031</v>
      </c>
      <c r="DOE2" s="15" t="s">
        <v>2032</v>
      </c>
      <c r="DOF2" s="15" t="s">
        <v>2033</v>
      </c>
      <c r="DOG2" s="15" t="s">
        <v>2034</v>
      </c>
      <c r="DOH2" s="15" t="s">
        <v>2035</v>
      </c>
      <c r="DOI2" s="15" t="s">
        <v>2036</v>
      </c>
      <c r="DOJ2" s="15" t="s">
        <v>2037</v>
      </c>
      <c r="DOK2" s="15" t="s">
        <v>2038</v>
      </c>
      <c r="DOL2" s="15" t="s">
        <v>2039</v>
      </c>
      <c r="DOM2" s="15" t="s">
        <v>2040</v>
      </c>
      <c r="DON2" s="15" t="s">
        <v>2041</v>
      </c>
      <c r="DOO2" s="15" t="s">
        <v>2042</v>
      </c>
      <c r="DOP2" s="15" t="s">
        <v>2043</v>
      </c>
      <c r="DOQ2" s="15" t="s">
        <v>2044</v>
      </c>
      <c r="DOR2" s="15" t="s">
        <v>2045</v>
      </c>
      <c r="DOS2" s="15" t="s">
        <v>2046</v>
      </c>
      <c r="DOT2" s="15" t="s">
        <v>2047</v>
      </c>
      <c r="DOU2" s="15" t="s">
        <v>2048</v>
      </c>
      <c r="DOV2" s="15" t="s">
        <v>2049</v>
      </c>
      <c r="DOW2" s="15" t="s">
        <v>2050</v>
      </c>
      <c r="DOX2" s="15" t="s">
        <v>2051</v>
      </c>
      <c r="DOY2" s="15" t="s">
        <v>2052</v>
      </c>
      <c r="DOZ2" s="15" t="s">
        <v>2053</v>
      </c>
      <c r="DPA2" s="15" t="s">
        <v>2054</v>
      </c>
      <c r="DPB2" s="15" t="s">
        <v>2055</v>
      </c>
      <c r="DPC2" s="15" t="s">
        <v>2056</v>
      </c>
      <c r="DPD2" s="15" t="s">
        <v>2057</v>
      </c>
      <c r="DPE2" s="15" t="s">
        <v>2058</v>
      </c>
      <c r="DPF2" s="15" t="s">
        <v>2059</v>
      </c>
      <c r="DPG2" s="15" t="s">
        <v>2060</v>
      </c>
      <c r="DPH2" s="15" t="s">
        <v>2061</v>
      </c>
      <c r="DPI2" s="15" t="s">
        <v>2062</v>
      </c>
      <c r="DPJ2" s="15" t="s">
        <v>2063</v>
      </c>
      <c r="DPK2" s="15" t="s">
        <v>2064</v>
      </c>
      <c r="DPL2" s="15" t="s">
        <v>2065</v>
      </c>
      <c r="DPM2" s="15" t="s">
        <v>2066</v>
      </c>
      <c r="DPN2" s="15" t="s">
        <v>2067</v>
      </c>
      <c r="DPO2" s="15" t="s">
        <v>2068</v>
      </c>
      <c r="DPP2" s="15" t="s">
        <v>2069</v>
      </c>
      <c r="DPQ2" s="15" t="s">
        <v>2070</v>
      </c>
      <c r="DPR2" s="15" t="s">
        <v>2071</v>
      </c>
      <c r="DPS2" s="15" t="s">
        <v>2072</v>
      </c>
      <c r="DPT2" s="15" t="s">
        <v>2073</v>
      </c>
      <c r="DPU2" s="15" t="s">
        <v>2074</v>
      </c>
      <c r="DPV2" s="15" t="s">
        <v>2075</v>
      </c>
      <c r="DPW2" s="15" t="s">
        <v>2076</v>
      </c>
      <c r="DPX2" s="15" t="s">
        <v>2077</v>
      </c>
      <c r="DPY2" s="15" t="s">
        <v>2078</v>
      </c>
      <c r="DPZ2" s="15" t="s">
        <v>2079</v>
      </c>
      <c r="DQA2" s="15" t="s">
        <v>2080</v>
      </c>
      <c r="DQB2" s="15" t="s">
        <v>2081</v>
      </c>
      <c r="DQC2" s="15" t="s">
        <v>2082</v>
      </c>
      <c r="DQD2" s="15" t="s">
        <v>2083</v>
      </c>
      <c r="DQE2" s="15" t="s">
        <v>2084</v>
      </c>
      <c r="DQF2" s="15" t="s">
        <v>2085</v>
      </c>
      <c r="DQG2" s="15" t="s">
        <v>2086</v>
      </c>
      <c r="DQH2" s="15" t="s">
        <v>2087</v>
      </c>
      <c r="DQI2" s="15" t="s">
        <v>2088</v>
      </c>
      <c r="DQJ2" s="15" t="s">
        <v>2089</v>
      </c>
      <c r="DQK2" s="15" t="s">
        <v>2090</v>
      </c>
      <c r="DQL2" s="15" t="s">
        <v>2091</v>
      </c>
      <c r="DQM2" s="15" t="s">
        <v>2092</v>
      </c>
      <c r="DQN2" s="15" t="s">
        <v>2093</v>
      </c>
      <c r="DQO2" s="15" t="s">
        <v>2094</v>
      </c>
      <c r="DQP2" s="15" t="s">
        <v>2095</v>
      </c>
      <c r="DQQ2" s="15" t="s">
        <v>2096</v>
      </c>
      <c r="DQR2" s="15" t="s">
        <v>2097</v>
      </c>
      <c r="DQS2" s="15" t="s">
        <v>2098</v>
      </c>
      <c r="DQT2" s="15" t="s">
        <v>2099</v>
      </c>
      <c r="DQU2" s="15" t="s">
        <v>2100</v>
      </c>
      <c r="DQV2" s="15" t="s">
        <v>2101</v>
      </c>
      <c r="DQW2" s="15" t="s">
        <v>2102</v>
      </c>
      <c r="DQX2" s="15" t="s">
        <v>2103</v>
      </c>
      <c r="DQY2" s="15" t="s">
        <v>2104</v>
      </c>
      <c r="DQZ2" s="15" t="s">
        <v>2105</v>
      </c>
      <c r="DRA2" s="15" t="s">
        <v>2106</v>
      </c>
      <c r="DRB2" s="15" t="s">
        <v>2107</v>
      </c>
      <c r="DRC2" s="15" t="s">
        <v>2108</v>
      </c>
      <c r="DRD2" s="15" t="s">
        <v>2109</v>
      </c>
      <c r="DRE2" s="15" t="s">
        <v>2110</v>
      </c>
      <c r="DRF2" s="15" t="s">
        <v>2111</v>
      </c>
      <c r="DRG2" s="15" t="s">
        <v>2112</v>
      </c>
      <c r="DRH2" s="15" t="s">
        <v>2113</v>
      </c>
      <c r="DRI2" s="15" t="s">
        <v>2114</v>
      </c>
      <c r="DRJ2" s="15" t="s">
        <v>2115</v>
      </c>
      <c r="DRK2" s="15" t="s">
        <v>2116</v>
      </c>
      <c r="DRL2" s="15" t="s">
        <v>2117</v>
      </c>
      <c r="DRM2" s="15" t="s">
        <v>2118</v>
      </c>
      <c r="DRN2" s="15" t="s">
        <v>2119</v>
      </c>
      <c r="DRO2" s="15" t="s">
        <v>2120</v>
      </c>
      <c r="DRP2" s="15" t="s">
        <v>2121</v>
      </c>
      <c r="DRQ2" s="15" t="s">
        <v>2122</v>
      </c>
      <c r="DRR2" s="15" t="s">
        <v>2123</v>
      </c>
      <c r="DRS2" s="15" t="s">
        <v>2124</v>
      </c>
      <c r="DRT2" s="15" t="s">
        <v>2125</v>
      </c>
      <c r="DRU2" s="15" t="s">
        <v>2126</v>
      </c>
      <c r="DRV2" s="15" t="s">
        <v>2127</v>
      </c>
      <c r="DRW2" s="15" t="s">
        <v>2128</v>
      </c>
      <c r="DRX2" s="15" t="s">
        <v>2129</v>
      </c>
      <c r="DRY2" s="15" t="s">
        <v>2130</v>
      </c>
      <c r="DRZ2" s="15" t="s">
        <v>2131</v>
      </c>
      <c r="DSA2" s="15" t="s">
        <v>2132</v>
      </c>
      <c r="DSB2" s="15" t="s">
        <v>2133</v>
      </c>
      <c r="DSC2" s="15" t="s">
        <v>2134</v>
      </c>
      <c r="DSD2" s="15" t="s">
        <v>2135</v>
      </c>
      <c r="DSE2" s="15" t="s">
        <v>2136</v>
      </c>
      <c r="DSF2" s="15" t="s">
        <v>2137</v>
      </c>
      <c r="DSG2" s="15" t="s">
        <v>2138</v>
      </c>
      <c r="DSH2" s="15" t="s">
        <v>2139</v>
      </c>
      <c r="DSI2" s="15" t="s">
        <v>2140</v>
      </c>
      <c r="DSJ2" s="15" t="s">
        <v>2141</v>
      </c>
      <c r="DSK2" s="15" t="s">
        <v>2142</v>
      </c>
      <c r="DSL2" s="15" t="s">
        <v>2143</v>
      </c>
      <c r="DSM2" s="15" t="s">
        <v>2144</v>
      </c>
      <c r="DSN2" s="15" t="s">
        <v>2145</v>
      </c>
      <c r="DSO2" s="15" t="s">
        <v>2146</v>
      </c>
      <c r="DSP2" s="15" t="s">
        <v>2147</v>
      </c>
      <c r="DSQ2" s="15" t="s">
        <v>2148</v>
      </c>
      <c r="DSR2" s="15" t="s">
        <v>2149</v>
      </c>
      <c r="DSS2" s="15" t="s">
        <v>2150</v>
      </c>
      <c r="DST2" s="15" t="s">
        <v>2151</v>
      </c>
      <c r="DSU2" s="15" t="s">
        <v>2152</v>
      </c>
      <c r="DSV2" s="15" t="s">
        <v>2153</v>
      </c>
      <c r="DSW2" s="15" t="s">
        <v>2154</v>
      </c>
      <c r="DSX2" s="15" t="s">
        <v>2155</v>
      </c>
      <c r="DSY2" s="15" t="s">
        <v>2156</v>
      </c>
      <c r="DSZ2" s="15" t="s">
        <v>2157</v>
      </c>
      <c r="DTA2" s="15" t="s">
        <v>2158</v>
      </c>
      <c r="DTB2" s="15" t="s">
        <v>2159</v>
      </c>
      <c r="DTC2" s="15" t="s">
        <v>2160</v>
      </c>
      <c r="DTD2" s="15" t="s">
        <v>2161</v>
      </c>
      <c r="DTE2" s="15" t="s">
        <v>2162</v>
      </c>
      <c r="DTF2" s="15" t="s">
        <v>2163</v>
      </c>
      <c r="DTG2" s="15" t="s">
        <v>2164</v>
      </c>
      <c r="DTH2" s="15" t="s">
        <v>2165</v>
      </c>
      <c r="DTI2" s="15" t="s">
        <v>2166</v>
      </c>
      <c r="DTJ2" s="15" t="s">
        <v>2167</v>
      </c>
      <c r="DTK2" s="15" t="s">
        <v>2168</v>
      </c>
      <c r="DTL2" s="15" t="s">
        <v>2169</v>
      </c>
      <c r="DTM2" s="15" t="s">
        <v>2170</v>
      </c>
      <c r="DTN2" s="15" t="s">
        <v>2171</v>
      </c>
      <c r="DTO2" s="15" t="s">
        <v>2172</v>
      </c>
      <c r="DTP2" s="15" t="s">
        <v>2173</v>
      </c>
      <c r="DTQ2" s="15" t="s">
        <v>2174</v>
      </c>
      <c r="DTR2" s="15" t="s">
        <v>2175</v>
      </c>
      <c r="DTS2" s="15" t="s">
        <v>2176</v>
      </c>
      <c r="DTT2" s="15" t="s">
        <v>2177</v>
      </c>
      <c r="DTU2" s="15" t="s">
        <v>2178</v>
      </c>
      <c r="DTV2" s="15" t="s">
        <v>2179</v>
      </c>
      <c r="DTW2" s="15" t="s">
        <v>2180</v>
      </c>
      <c r="DTX2" s="15" t="s">
        <v>2181</v>
      </c>
      <c r="DTY2" s="15" t="s">
        <v>2182</v>
      </c>
      <c r="DTZ2" s="15" t="s">
        <v>2183</v>
      </c>
      <c r="DUA2" s="15" t="s">
        <v>2184</v>
      </c>
      <c r="DUB2" s="15" t="s">
        <v>2185</v>
      </c>
      <c r="DUC2" s="15" t="s">
        <v>2186</v>
      </c>
      <c r="DUD2" s="15" t="s">
        <v>2187</v>
      </c>
      <c r="DUE2" s="15" t="s">
        <v>2188</v>
      </c>
      <c r="DUF2" s="15" t="s">
        <v>2189</v>
      </c>
      <c r="DUG2" s="15" t="s">
        <v>2190</v>
      </c>
      <c r="DUH2" s="15" t="s">
        <v>2191</v>
      </c>
      <c r="DUI2" s="15" t="s">
        <v>2192</v>
      </c>
      <c r="DUJ2" s="15" t="s">
        <v>2193</v>
      </c>
      <c r="DUK2" s="15" t="s">
        <v>2194</v>
      </c>
      <c r="DUL2" s="15" t="s">
        <v>2195</v>
      </c>
      <c r="DUM2" s="15" t="s">
        <v>2196</v>
      </c>
      <c r="DUN2" s="15" t="s">
        <v>2197</v>
      </c>
      <c r="DUO2" s="15" t="s">
        <v>2198</v>
      </c>
      <c r="DUP2" s="15" t="s">
        <v>2199</v>
      </c>
      <c r="DUQ2" s="15" t="s">
        <v>2200</v>
      </c>
      <c r="DUR2" s="15" t="s">
        <v>2201</v>
      </c>
      <c r="DUS2" s="15" t="s">
        <v>2202</v>
      </c>
      <c r="DUT2" s="15" t="s">
        <v>2203</v>
      </c>
      <c r="DUU2" s="15" t="s">
        <v>2204</v>
      </c>
      <c r="DUV2" s="15" t="s">
        <v>2205</v>
      </c>
      <c r="DUW2" s="15" t="s">
        <v>2206</v>
      </c>
      <c r="DUX2" s="15" t="s">
        <v>2207</v>
      </c>
      <c r="DUY2" s="15" t="s">
        <v>2208</v>
      </c>
      <c r="DUZ2" s="15" t="s">
        <v>2209</v>
      </c>
      <c r="DVA2" s="15" t="s">
        <v>2210</v>
      </c>
      <c r="DVB2" s="15" t="s">
        <v>2211</v>
      </c>
      <c r="DVC2" s="15" t="s">
        <v>2212</v>
      </c>
      <c r="DVD2" s="15" t="s">
        <v>2213</v>
      </c>
      <c r="DVE2" s="15" t="s">
        <v>2214</v>
      </c>
      <c r="DVF2" s="15" t="s">
        <v>2215</v>
      </c>
      <c r="DVG2" s="15" t="s">
        <v>2216</v>
      </c>
      <c r="DVH2" s="15" t="s">
        <v>2217</v>
      </c>
      <c r="DVI2" s="15" t="s">
        <v>2218</v>
      </c>
      <c r="DVJ2" s="15" t="s">
        <v>2219</v>
      </c>
      <c r="DVK2" s="15" t="s">
        <v>2220</v>
      </c>
      <c r="DVL2" s="15" t="s">
        <v>2221</v>
      </c>
      <c r="DVM2" s="15" t="s">
        <v>2222</v>
      </c>
      <c r="DVN2" s="15" t="s">
        <v>2223</v>
      </c>
      <c r="DVO2" s="15" t="s">
        <v>2224</v>
      </c>
      <c r="DVP2" s="15" t="s">
        <v>2225</v>
      </c>
      <c r="DVQ2" s="15" t="s">
        <v>2226</v>
      </c>
      <c r="DVR2" s="15" t="s">
        <v>2227</v>
      </c>
      <c r="DVS2" s="15" t="s">
        <v>2228</v>
      </c>
      <c r="DVT2" s="15" t="s">
        <v>2229</v>
      </c>
      <c r="DVU2" s="15" t="s">
        <v>2230</v>
      </c>
      <c r="DVV2" s="15" t="s">
        <v>2231</v>
      </c>
      <c r="DVW2" s="15" t="s">
        <v>2232</v>
      </c>
      <c r="DVX2" s="15" t="s">
        <v>2233</v>
      </c>
      <c r="DVY2" s="15" t="s">
        <v>2234</v>
      </c>
      <c r="DVZ2" s="15" t="s">
        <v>2235</v>
      </c>
      <c r="DWA2" s="15" t="s">
        <v>2236</v>
      </c>
      <c r="DWB2" s="15" t="s">
        <v>2237</v>
      </c>
      <c r="DWC2" s="15" t="s">
        <v>2238</v>
      </c>
      <c r="DWD2" s="15" t="s">
        <v>2239</v>
      </c>
      <c r="DWE2" s="15" t="s">
        <v>2240</v>
      </c>
      <c r="DWF2" s="15" t="s">
        <v>2241</v>
      </c>
      <c r="DWG2" s="15" t="s">
        <v>2242</v>
      </c>
      <c r="DWH2" s="15" t="s">
        <v>2243</v>
      </c>
      <c r="DWI2" s="15" t="s">
        <v>2244</v>
      </c>
      <c r="DWJ2" s="15" t="s">
        <v>2245</v>
      </c>
      <c r="DWK2" s="15" t="s">
        <v>2246</v>
      </c>
      <c r="DWL2" s="15" t="s">
        <v>2247</v>
      </c>
      <c r="DWM2" s="15" t="s">
        <v>2248</v>
      </c>
      <c r="DWN2" s="15" t="s">
        <v>2249</v>
      </c>
      <c r="DWO2" s="15" t="s">
        <v>2250</v>
      </c>
      <c r="DWP2" s="15" t="s">
        <v>2251</v>
      </c>
      <c r="DWQ2" s="15" t="s">
        <v>2252</v>
      </c>
      <c r="DWR2" s="15" t="s">
        <v>2253</v>
      </c>
      <c r="DWS2" s="15" t="s">
        <v>2254</v>
      </c>
      <c r="DWT2" s="15" t="s">
        <v>2255</v>
      </c>
      <c r="DWU2" s="15" t="s">
        <v>2256</v>
      </c>
      <c r="DWV2" s="15" t="s">
        <v>2257</v>
      </c>
      <c r="DWW2" s="15" t="s">
        <v>2258</v>
      </c>
      <c r="DWX2" s="15" t="s">
        <v>2259</v>
      </c>
      <c r="DWY2" s="15" t="s">
        <v>2260</v>
      </c>
      <c r="DWZ2" s="15" t="s">
        <v>2261</v>
      </c>
      <c r="DXA2" s="15" t="s">
        <v>2262</v>
      </c>
      <c r="DXB2" s="15" t="s">
        <v>2263</v>
      </c>
      <c r="DXC2" s="15" t="s">
        <v>2264</v>
      </c>
      <c r="DXD2" s="15" t="s">
        <v>2265</v>
      </c>
      <c r="DXE2" s="15" t="s">
        <v>2266</v>
      </c>
      <c r="DXF2" s="15" t="s">
        <v>2267</v>
      </c>
      <c r="DXG2" s="15" t="s">
        <v>2268</v>
      </c>
      <c r="DXH2" s="15" t="s">
        <v>2269</v>
      </c>
      <c r="DXI2" s="15" t="s">
        <v>2270</v>
      </c>
      <c r="DXJ2" s="15" t="s">
        <v>2271</v>
      </c>
      <c r="DXK2" s="15" t="s">
        <v>2272</v>
      </c>
      <c r="DXL2" s="15" t="s">
        <v>2273</v>
      </c>
      <c r="DXM2" s="15" t="s">
        <v>2274</v>
      </c>
      <c r="DXN2" s="15" t="s">
        <v>2275</v>
      </c>
      <c r="DXO2" s="15" t="s">
        <v>2276</v>
      </c>
      <c r="DXP2" s="15" t="s">
        <v>2277</v>
      </c>
      <c r="DXQ2" s="15" t="s">
        <v>2278</v>
      </c>
      <c r="DXR2" s="15" t="s">
        <v>2279</v>
      </c>
      <c r="DXS2" s="15" t="s">
        <v>2280</v>
      </c>
      <c r="DXT2" s="15" t="s">
        <v>2281</v>
      </c>
      <c r="DXU2" s="15" t="s">
        <v>2282</v>
      </c>
      <c r="DXV2" s="15" t="s">
        <v>2283</v>
      </c>
      <c r="DXW2" s="15" t="s">
        <v>2284</v>
      </c>
      <c r="DXX2" s="15" t="s">
        <v>2285</v>
      </c>
      <c r="DXY2" s="15" t="s">
        <v>2286</v>
      </c>
      <c r="DXZ2" s="15" t="s">
        <v>2287</v>
      </c>
      <c r="DYA2" s="15" t="s">
        <v>2288</v>
      </c>
      <c r="DYB2" s="15" t="s">
        <v>2289</v>
      </c>
      <c r="DYC2" s="15" t="s">
        <v>2290</v>
      </c>
      <c r="DYD2" s="15" t="s">
        <v>2291</v>
      </c>
      <c r="DYE2" s="15" t="s">
        <v>2292</v>
      </c>
      <c r="DYF2" s="15" t="s">
        <v>2293</v>
      </c>
      <c r="DYG2" s="15" t="s">
        <v>2294</v>
      </c>
      <c r="DYH2" s="15" t="s">
        <v>2295</v>
      </c>
      <c r="DYI2" s="15" t="s">
        <v>2296</v>
      </c>
      <c r="DYJ2" s="15" t="s">
        <v>2297</v>
      </c>
      <c r="DYK2" s="15" t="s">
        <v>2298</v>
      </c>
      <c r="DYL2" s="15" t="s">
        <v>2299</v>
      </c>
      <c r="DYM2" s="15" t="s">
        <v>2300</v>
      </c>
      <c r="DYN2" s="15" t="s">
        <v>2301</v>
      </c>
      <c r="DYO2" s="15" t="s">
        <v>2302</v>
      </c>
      <c r="DYP2" s="15" t="s">
        <v>2303</v>
      </c>
      <c r="DYQ2" s="15" t="s">
        <v>2304</v>
      </c>
      <c r="DYR2" s="15" t="s">
        <v>2305</v>
      </c>
      <c r="DYS2" s="15" t="s">
        <v>2306</v>
      </c>
      <c r="DYT2" s="15" t="s">
        <v>2307</v>
      </c>
      <c r="DYU2" s="15" t="s">
        <v>2308</v>
      </c>
      <c r="DYV2" s="15" t="s">
        <v>2309</v>
      </c>
      <c r="DYW2" s="15" t="s">
        <v>2310</v>
      </c>
      <c r="DYX2" s="15" t="s">
        <v>2311</v>
      </c>
      <c r="DYY2" s="15" t="s">
        <v>2312</v>
      </c>
      <c r="DYZ2" s="15" t="s">
        <v>2313</v>
      </c>
      <c r="DZA2" s="15" t="s">
        <v>2314</v>
      </c>
      <c r="DZB2" s="15" t="s">
        <v>2315</v>
      </c>
      <c r="DZC2" s="15" t="s">
        <v>2316</v>
      </c>
      <c r="DZD2" s="15" t="s">
        <v>2317</v>
      </c>
      <c r="DZE2" s="15" t="s">
        <v>2318</v>
      </c>
      <c r="DZF2" s="15" t="s">
        <v>2319</v>
      </c>
      <c r="DZG2" s="15" t="s">
        <v>2320</v>
      </c>
      <c r="DZH2" s="15" t="s">
        <v>2321</v>
      </c>
      <c r="DZI2" s="15" t="s">
        <v>2322</v>
      </c>
      <c r="DZJ2" s="15" t="s">
        <v>2323</v>
      </c>
      <c r="DZK2" s="15" t="s">
        <v>2324</v>
      </c>
      <c r="DZL2" s="15" t="s">
        <v>2325</v>
      </c>
      <c r="DZM2" s="15" t="s">
        <v>2326</v>
      </c>
      <c r="DZN2" s="15" t="s">
        <v>2327</v>
      </c>
      <c r="DZO2" s="15" t="s">
        <v>2328</v>
      </c>
      <c r="DZP2" s="15" t="s">
        <v>2329</v>
      </c>
      <c r="DZQ2" s="15" t="s">
        <v>2330</v>
      </c>
      <c r="DZR2" s="15" t="s">
        <v>2331</v>
      </c>
      <c r="DZS2" s="15" t="s">
        <v>2332</v>
      </c>
      <c r="DZT2" s="15" t="s">
        <v>2333</v>
      </c>
      <c r="DZU2" s="15" t="s">
        <v>2334</v>
      </c>
      <c r="DZV2" s="15" t="s">
        <v>2335</v>
      </c>
      <c r="DZW2" s="15" t="s">
        <v>2336</v>
      </c>
      <c r="DZX2" s="15" t="s">
        <v>2337</v>
      </c>
      <c r="DZY2" s="15" t="s">
        <v>2338</v>
      </c>
      <c r="DZZ2" s="15" t="s">
        <v>2339</v>
      </c>
      <c r="EAA2" s="15" t="s">
        <v>2340</v>
      </c>
      <c r="EAB2" s="15" t="s">
        <v>2341</v>
      </c>
      <c r="EAC2" s="15" t="s">
        <v>2342</v>
      </c>
      <c r="EAD2" s="15" t="s">
        <v>2343</v>
      </c>
      <c r="EAE2" s="15" t="s">
        <v>2344</v>
      </c>
      <c r="EAF2" s="15" t="s">
        <v>2345</v>
      </c>
      <c r="EAG2" s="15" t="s">
        <v>2346</v>
      </c>
      <c r="EAH2" s="15" t="s">
        <v>2347</v>
      </c>
      <c r="EAI2" s="15" t="s">
        <v>2348</v>
      </c>
      <c r="EAJ2" s="15" t="s">
        <v>2349</v>
      </c>
      <c r="EAK2" s="15" t="s">
        <v>2350</v>
      </c>
      <c r="EAL2" s="15" t="s">
        <v>2351</v>
      </c>
      <c r="EAM2" s="15" t="s">
        <v>2352</v>
      </c>
      <c r="EAN2" s="15" t="s">
        <v>2353</v>
      </c>
      <c r="EAO2" s="15" t="s">
        <v>2354</v>
      </c>
      <c r="EAP2" s="15" t="s">
        <v>2355</v>
      </c>
      <c r="EAQ2" s="15" t="s">
        <v>2356</v>
      </c>
      <c r="EAR2" s="15" t="s">
        <v>2357</v>
      </c>
      <c r="EAS2" s="15" t="s">
        <v>2358</v>
      </c>
      <c r="EAT2" s="15" t="s">
        <v>2359</v>
      </c>
      <c r="EAU2" s="15" t="s">
        <v>2360</v>
      </c>
      <c r="EAV2" s="15" t="s">
        <v>2361</v>
      </c>
      <c r="EAW2" s="15" t="s">
        <v>2362</v>
      </c>
      <c r="EAX2" s="15" t="s">
        <v>2363</v>
      </c>
      <c r="EAY2" s="15" t="s">
        <v>2364</v>
      </c>
      <c r="EAZ2" s="15" t="s">
        <v>2365</v>
      </c>
      <c r="EBA2" s="15" t="s">
        <v>2366</v>
      </c>
      <c r="EBB2" s="15" t="s">
        <v>2367</v>
      </c>
      <c r="EBC2" s="15" t="s">
        <v>2368</v>
      </c>
      <c r="EBD2" s="15" t="s">
        <v>2369</v>
      </c>
      <c r="EBE2" s="15" t="s">
        <v>2370</v>
      </c>
      <c r="EBF2" s="15" t="s">
        <v>2371</v>
      </c>
      <c r="EBG2" s="15" t="s">
        <v>2372</v>
      </c>
      <c r="EBH2" s="15" t="s">
        <v>2373</v>
      </c>
      <c r="EBI2" s="15" t="s">
        <v>2374</v>
      </c>
      <c r="EBJ2" s="15" t="s">
        <v>2375</v>
      </c>
      <c r="EBK2" s="15" t="s">
        <v>2376</v>
      </c>
      <c r="EBL2" s="15" t="s">
        <v>2377</v>
      </c>
      <c r="EBM2" s="15" t="s">
        <v>2378</v>
      </c>
      <c r="EBN2" s="15" t="s">
        <v>2379</v>
      </c>
      <c r="EBO2" s="15" t="s">
        <v>2380</v>
      </c>
      <c r="EBP2" s="15" t="s">
        <v>2381</v>
      </c>
      <c r="EBQ2" s="15" t="s">
        <v>2382</v>
      </c>
      <c r="EBR2" s="15" t="s">
        <v>2383</v>
      </c>
      <c r="EBS2" s="15" t="s">
        <v>2384</v>
      </c>
      <c r="EBT2" s="15" t="s">
        <v>2385</v>
      </c>
      <c r="EBU2" s="15" t="s">
        <v>2386</v>
      </c>
      <c r="EBV2" s="15" t="s">
        <v>2387</v>
      </c>
      <c r="EBW2" s="15" t="s">
        <v>2388</v>
      </c>
      <c r="EBX2" s="15" t="s">
        <v>2389</v>
      </c>
      <c r="EBY2" s="15" t="s">
        <v>2390</v>
      </c>
      <c r="EBZ2" s="15" t="s">
        <v>2391</v>
      </c>
      <c r="ECA2" s="15" t="s">
        <v>2392</v>
      </c>
      <c r="ECB2" s="15" t="s">
        <v>2393</v>
      </c>
      <c r="ECC2" s="15" t="s">
        <v>2394</v>
      </c>
      <c r="ECD2" s="15" t="s">
        <v>2395</v>
      </c>
      <c r="ECE2" s="15" t="s">
        <v>2396</v>
      </c>
      <c r="ECF2" s="15" t="s">
        <v>2397</v>
      </c>
      <c r="ECG2" s="15" t="s">
        <v>2398</v>
      </c>
      <c r="ECH2" s="15" t="s">
        <v>2399</v>
      </c>
      <c r="ECI2" s="15" t="s">
        <v>2400</v>
      </c>
      <c r="ECJ2" s="15" t="s">
        <v>2401</v>
      </c>
      <c r="ECK2" s="15" t="s">
        <v>2402</v>
      </c>
      <c r="ECL2" s="15" t="s">
        <v>2403</v>
      </c>
      <c r="ECM2" s="15" t="s">
        <v>2404</v>
      </c>
      <c r="ECN2" s="15" t="s">
        <v>2405</v>
      </c>
      <c r="ECO2" s="15" t="s">
        <v>2406</v>
      </c>
      <c r="ECP2" s="15" t="s">
        <v>2407</v>
      </c>
      <c r="ECQ2" s="15" t="s">
        <v>2408</v>
      </c>
      <c r="ECR2" s="15" t="s">
        <v>2409</v>
      </c>
      <c r="ECS2" s="15" t="s">
        <v>2410</v>
      </c>
      <c r="ECT2" s="15" t="s">
        <v>2411</v>
      </c>
      <c r="ECU2" s="15" t="s">
        <v>2412</v>
      </c>
      <c r="ECV2" s="15" t="s">
        <v>2413</v>
      </c>
      <c r="ECW2" s="15" t="s">
        <v>2414</v>
      </c>
      <c r="ECX2" s="15" t="s">
        <v>2415</v>
      </c>
      <c r="ECY2" s="15" t="s">
        <v>2416</v>
      </c>
      <c r="ECZ2" s="15" t="s">
        <v>2417</v>
      </c>
      <c r="EDA2" s="15" t="s">
        <v>2418</v>
      </c>
      <c r="EDB2" s="15" t="s">
        <v>2419</v>
      </c>
      <c r="EDC2" s="15" t="s">
        <v>2420</v>
      </c>
      <c r="EDD2" s="15" t="s">
        <v>2421</v>
      </c>
      <c r="EDE2" s="15" t="s">
        <v>2422</v>
      </c>
      <c r="EDF2" s="15" t="s">
        <v>2423</v>
      </c>
      <c r="EDG2" s="15" t="s">
        <v>2424</v>
      </c>
      <c r="EDH2" s="15" t="s">
        <v>2425</v>
      </c>
      <c r="EDI2" s="15" t="s">
        <v>2426</v>
      </c>
      <c r="EDJ2" s="15" t="s">
        <v>2427</v>
      </c>
      <c r="EDK2" s="15" t="s">
        <v>2428</v>
      </c>
      <c r="EDL2" s="15" t="s">
        <v>2429</v>
      </c>
      <c r="EDM2" s="15" t="s">
        <v>2430</v>
      </c>
      <c r="EDN2" s="15" t="s">
        <v>2431</v>
      </c>
      <c r="EDO2" s="15" t="s">
        <v>2432</v>
      </c>
      <c r="EDP2" s="15" t="s">
        <v>2433</v>
      </c>
      <c r="EDQ2" s="15" t="s">
        <v>2434</v>
      </c>
      <c r="EDR2" s="15" t="s">
        <v>2435</v>
      </c>
      <c r="EDS2" s="15" t="s">
        <v>2436</v>
      </c>
      <c r="EDT2" s="15" t="s">
        <v>2437</v>
      </c>
      <c r="EDU2" s="15" t="s">
        <v>2438</v>
      </c>
      <c r="EDV2" s="15" t="s">
        <v>2439</v>
      </c>
      <c r="EDW2" s="15" t="s">
        <v>2440</v>
      </c>
      <c r="EDX2" s="15" t="s">
        <v>2441</v>
      </c>
      <c r="EDY2" s="15" t="s">
        <v>2442</v>
      </c>
      <c r="EDZ2" s="15" t="s">
        <v>2443</v>
      </c>
      <c r="EEA2" s="15" t="s">
        <v>2444</v>
      </c>
      <c r="EEB2" s="15" t="s">
        <v>2445</v>
      </c>
      <c r="EEC2" s="15" t="s">
        <v>2446</v>
      </c>
      <c r="EED2" s="15" t="s">
        <v>2447</v>
      </c>
      <c r="EEE2" s="15" t="s">
        <v>2448</v>
      </c>
      <c r="EEF2" s="15" t="s">
        <v>2449</v>
      </c>
      <c r="EEG2" s="15" t="s">
        <v>2450</v>
      </c>
      <c r="EEH2" s="15" t="s">
        <v>2451</v>
      </c>
      <c r="EEI2" s="15" t="s">
        <v>2452</v>
      </c>
      <c r="EEJ2" s="15" t="s">
        <v>2453</v>
      </c>
      <c r="EEK2" s="15" t="s">
        <v>2454</v>
      </c>
      <c r="EEL2" s="15" t="s">
        <v>2455</v>
      </c>
      <c r="EEM2" s="15" t="s">
        <v>2456</v>
      </c>
      <c r="EEN2" s="15" t="s">
        <v>2457</v>
      </c>
      <c r="EEO2" s="15" t="s">
        <v>2458</v>
      </c>
      <c r="EEP2" s="15" t="s">
        <v>2459</v>
      </c>
      <c r="EEQ2" s="15" t="s">
        <v>2460</v>
      </c>
      <c r="EER2" s="15" t="s">
        <v>2461</v>
      </c>
      <c r="EES2" s="15" t="s">
        <v>2462</v>
      </c>
      <c r="EET2" s="15" t="s">
        <v>2463</v>
      </c>
      <c r="EEU2" s="15" t="s">
        <v>2464</v>
      </c>
      <c r="EEV2" s="15" t="s">
        <v>2465</v>
      </c>
      <c r="EEW2" s="15" t="s">
        <v>2466</v>
      </c>
      <c r="EEX2" s="15" t="s">
        <v>2467</v>
      </c>
      <c r="EEY2" s="15" t="s">
        <v>2468</v>
      </c>
      <c r="EEZ2" s="15" t="s">
        <v>2469</v>
      </c>
      <c r="EFA2" s="15" t="s">
        <v>2470</v>
      </c>
      <c r="EFB2" s="15" t="s">
        <v>2471</v>
      </c>
      <c r="EFC2" s="15" t="s">
        <v>2472</v>
      </c>
      <c r="EFD2" s="15" t="s">
        <v>2473</v>
      </c>
      <c r="EFE2" s="15" t="s">
        <v>2474</v>
      </c>
      <c r="EFF2" s="15" t="s">
        <v>2475</v>
      </c>
      <c r="EFG2" s="15" t="s">
        <v>2476</v>
      </c>
      <c r="EFH2" s="15" t="s">
        <v>2477</v>
      </c>
      <c r="EFI2" s="15" t="s">
        <v>2478</v>
      </c>
      <c r="EFJ2" s="15" t="s">
        <v>2479</v>
      </c>
      <c r="EFK2" s="15" t="s">
        <v>2480</v>
      </c>
      <c r="EFL2" s="15" t="s">
        <v>2481</v>
      </c>
      <c r="EFM2" s="15" t="s">
        <v>2482</v>
      </c>
      <c r="EFN2" s="15" t="s">
        <v>2483</v>
      </c>
      <c r="EFO2" s="15" t="s">
        <v>2484</v>
      </c>
      <c r="EFP2" s="15" t="s">
        <v>2485</v>
      </c>
      <c r="EFQ2" s="15" t="s">
        <v>2486</v>
      </c>
      <c r="EFR2" s="15" t="s">
        <v>2487</v>
      </c>
      <c r="EFS2" s="15" t="s">
        <v>2488</v>
      </c>
      <c r="EFT2" s="15" t="s">
        <v>2489</v>
      </c>
      <c r="EFU2" s="15" t="s">
        <v>2490</v>
      </c>
      <c r="EFV2" s="15" t="s">
        <v>2491</v>
      </c>
      <c r="EFW2" s="15" t="s">
        <v>2492</v>
      </c>
      <c r="EFX2" s="15" t="s">
        <v>2493</v>
      </c>
      <c r="EFY2" s="15" t="s">
        <v>2494</v>
      </c>
      <c r="EFZ2" s="15" t="s">
        <v>2495</v>
      </c>
      <c r="EGA2" s="15" t="s">
        <v>2496</v>
      </c>
      <c r="EGB2" s="15" t="s">
        <v>2497</v>
      </c>
      <c r="EGC2" s="15" t="s">
        <v>2498</v>
      </c>
      <c r="EGD2" s="15" t="s">
        <v>2499</v>
      </c>
      <c r="EGE2" s="15" t="s">
        <v>2500</v>
      </c>
      <c r="EGF2" s="15" t="s">
        <v>2501</v>
      </c>
      <c r="EGG2" s="15" t="s">
        <v>2502</v>
      </c>
      <c r="EGH2" s="15" t="s">
        <v>2503</v>
      </c>
      <c r="EGI2" s="15" t="s">
        <v>2504</v>
      </c>
      <c r="EGJ2" s="15" t="s">
        <v>2505</v>
      </c>
      <c r="EGK2" s="15" t="s">
        <v>2506</v>
      </c>
      <c r="EGL2" s="15" t="s">
        <v>2507</v>
      </c>
      <c r="EGM2" s="15" t="s">
        <v>2508</v>
      </c>
      <c r="EGN2" s="15" t="s">
        <v>2509</v>
      </c>
      <c r="EGO2" s="15" t="s">
        <v>2510</v>
      </c>
      <c r="EGP2" s="15" t="s">
        <v>2511</v>
      </c>
      <c r="EGQ2" s="15" t="s">
        <v>2512</v>
      </c>
      <c r="EGR2" s="15" t="s">
        <v>2513</v>
      </c>
      <c r="EGS2" s="15" t="s">
        <v>2514</v>
      </c>
      <c r="EGT2" s="15" t="s">
        <v>2515</v>
      </c>
      <c r="EGU2" s="15" t="s">
        <v>2516</v>
      </c>
      <c r="EGV2" s="15" t="s">
        <v>2517</v>
      </c>
      <c r="EGW2" s="15" t="s">
        <v>2518</v>
      </c>
      <c r="EGX2" s="15" t="s">
        <v>2519</v>
      </c>
      <c r="EGY2" s="15" t="s">
        <v>2520</v>
      </c>
      <c r="EGZ2" s="15" t="s">
        <v>2521</v>
      </c>
      <c r="EHA2" s="15" t="s">
        <v>2522</v>
      </c>
      <c r="EHB2" s="15" t="s">
        <v>2523</v>
      </c>
      <c r="EHC2" s="15" t="s">
        <v>2524</v>
      </c>
      <c r="EHD2" s="15" t="s">
        <v>2525</v>
      </c>
      <c r="EHE2" s="15" t="s">
        <v>2526</v>
      </c>
      <c r="EHF2" s="15" t="s">
        <v>2527</v>
      </c>
      <c r="EHG2" s="15" t="s">
        <v>2528</v>
      </c>
      <c r="EHH2" s="15" t="s">
        <v>2529</v>
      </c>
      <c r="EHI2" s="15" t="s">
        <v>2530</v>
      </c>
      <c r="EHJ2" s="15" t="s">
        <v>2531</v>
      </c>
      <c r="EHK2" s="15" t="s">
        <v>2532</v>
      </c>
      <c r="EHL2" s="15" t="s">
        <v>2533</v>
      </c>
      <c r="EHM2" s="15" t="s">
        <v>2534</v>
      </c>
      <c r="EHN2" s="15" t="s">
        <v>2535</v>
      </c>
      <c r="EHO2" s="15" t="s">
        <v>2536</v>
      </c>
      <c r="EHP2" s="15" t="s">
        <v>2537</v>
      </c>
      <c r="EHQ2" s="15" t="s">
        <v>2538</v>
      </c>
      <c r="EHR2" s="15" t="s">
        <v>2539</v>
      </c>
      <c r="EHS2" s="15" t="s">
        <v>2540</v>
      </c>
      <c r="EHT2" s="15" t="s">
        <v>2541</v>
      </c>
      <c r="EHU2" s="15" t="s">
        <v>2542</v>
      </c>
      <c r="EHV2" s="15" t="s">
        <v>2543</v>
      </c>
      <c r="EHW2" s="15" t="s">
        <v>2544</v>
      </c>
      <c r="EHX2" s="15" t="s">
        <v>2545</v>
      </c>
      <c r="EHY2" s="15" t="s">
        <v>2546</v>
      </c>
      <c r="EHZ2" s="15" t="s">
        <v>2547</v>
      </c>
      <c r="EIA2" s="15" t="s">
        <v>2548</v>
      </c>
      <c r="EIB2" s="15" t="s">
        <v>2549</v>
      </c>
      <c r="EIC2" s="15" t="s">
        <v>2550</v>
      </c>
      <c r="EID2" s="15" t="s">
        <v>2551</v>
      </c>
      <c r="EIE2" s="15" t="s">
        <v>2552</v>
      </c>
      <c r="EIF2" s="15" t="s">
        <v>2553</v>
      </c>
      <c r="EIG2" s="15" t="s">
        <v>2554</v>
      </c>
      <c r="EIH2" s="15" t="s">
        <v>2555</v>
      </c>
      <c r="EII2" s="15" t="s">
        <v>2556</v>
      </c>
      <c r="EIJ2" s="15" t="s">
        <v>2557</v>
      </c>
      <c r="EIK2" s="15" t="s">
        <v>2558</v>
      </c>
      <c r="EIL2" s="15" t="s">
        <v>2559</v>
      </c>
      <c r="EIM2" s="15" t="s">
        <v>2560</v>
      </c>
      <c r="EIN2" s="15" t="s">
        <v>2561</v>
      </c>
      <c r="EIO2" s="15" t="s">
        <v>2562</v>
      </c>
      <c r="EIP2" s="15" t="s">
        <v>2563</v>
      </c>
      <c r="EIQ2" s="15" t="s">
        <v>2564</v>
      </c>
      <c r="EIR2" s="15" t="s">
        <v>2565</v>
      </c>
      <c r="EIS2" s="15" t="s">
        <v>2566</v>
      </c>
      <c r="EIT2" s="15" t="s">
        <v>2567</v>
      </c>
      <c r="EIU2" s="15" t="s">
        <v>2568</v>
      </c>
      <c r="EIV2" s="15" t="s">
        <v>2569</v>
      </c>
      <c r="EIW2" s="15" t="s">
        <v>2570</v>
      </c>
      <c r="EIX2" s="15" t="s">
        <v>2571</v>
      </c>
      <c r="EIY2" s="15" t="s">
        <v>2572</v>
      </c>
      <c r="EIZ2" s="15" t="s">
        <v>2573</v>
      </c>
      <c r="EJA2" s="15" t="s">
        <v>2574</v>
      </c>
      <c r="EJB2" s="15" t="s">
        <v>2575</v>
      </c>
      <c r="EJC2" s="15" t="s">
        <v>2576</v>
      </c>
      <c r="EJD2" s="15" t="s">
        <v>2577</v>
      </c>
      <c r="EJE2" s="15" t="s">
        <v>2578</v>
      </c>
      <c r="EJF2" s="15" t="s">
        <v>2579</v>
      </c>
      <c r="EJG2" s="15" t="s">
        <v>2580</v>
      </c>
      <c r="EJH2" s="15" t="s">
        <v>2581</v>
      </c>
      <c r="EJI2" s="15" t="s">
        <v>2582</v>
      </c>
      <c r="EJJ2" s="15" t="s">
        <v>2583</v>
      </c>
      <c r="EJK2" s="15" t="s">
        <v>2584</v>
      </c>
      <c r="EJL2" s="15" t="s">
        <v>2585</v>
      </c>
      <c r="EJM2" s="15" t="s">
        <v>2586</v>
      </c>
      <c r="EJN2" s="15" t="s">
        <v>2587</v>
      </c>
      <c r="EJO2" s="15" t="s">
        <v>2588</v>
      </c>
      <c r="EJP2" s="15" t="s">
        <v>2589</v>
      </c>
      <c r="EJQ2" s="15" t="s">
        <v>2590</v>
      </c>
      <c r="EJR2" s="15" t="s">
        <v>2591</v>
      </c>
      <c r="EJS2" s="15" t="s">
        <v>2592</v>
      </c>
      <c r="EJT2" s="15" t="s">
        <v>2593</v>
      </c>
      <c r="EJU2" s="15" t="s">
        <v>2594</v>
      </c>
      <c r="EJV2" s="15" t="s">
        <v>2595</v>
      </c>
      <c r="EJW2" s="15" t="s">
        <v>2596</v>
      </c>
      <c r="EJX2" s="15" t="s">
        <v>2597</v>
      </c>
      <c r="EJY2" s="15" t="s">
        <v>2598</v>
      </c>
      <c r="EJZ2" s="15" t="s">
        <v>2599</v>
      </c>
      <c r="EKA2" s="15" t="s">
        <v>2600</v>
      </c>
      <c r="EKB2" s="15" t="s">
        <v>2601</v>
      </c>
      <c r="EKC2" s="15" t="s">
        <v>2602</v>
      </c>
      <c r="EKD2" s="15" t="s">
        <v>2603</v>
      </c>
      <c r="EKE2" s="15" t="s">
        <v>2604</v>
      </c>
      <c r="EKF2" s="15" t="s">
        <v>2605</v>
      </c>
      <c r="EKG2" s="15" t="s">
        <v>2606</v>
      </c>
      <c r="EKH2" s="15" t="s">
        <v>2607</v>
      </c>
      <c r="EKI2" s="15" t="s">
        <v>2608</v>
      </c>
      <c r="EKJ2" s="15" t="s">
        <v>2609</v>
      </c>
      <c r="EKK2" s="15" t="s">
        <v>2610</v>
      </c>
      <c r="EKL2" s="15" t="s">
        <v>2611</v>
      </c>
      <c r="EKM2" s="15" t="s">
        <v>2612</v>
      </c>
      <c r="EKN2" s="15" t="s">
        <v>2613</v>
      </c>
      <c r="EKO2" s="15" t="s">
        <v>2614</v>
      </c>
      <c r="EKP2" s="15" t="s">
        <v>2615</v>
      </c>
      <c r="EKQ2" s="15" t="s">
        <v>2616</v>
      </c>
      <c r="EKR2" s="15" t="s">
        <v>2617</v>
      </c>
      <c r="EKS2" s="15" t="s">
        <v>2618</v>
      </c>
      <c r="EKT2" s="15" t="s">
        <v>2619</v>
      </c>
      <c r="EKU2" s="15" t="s">
        <v>2620</v>
      </c>
      <c r="EKV2" s="15" t="s">
        <v>2621</v>
      </c>
      <c r="EKW2" s="15" t="s">
        <v>2622</v>
      </c>
      <c r="EKX2" s="15" t="s">
        <v>2623</v>
      </c>
      <c r="EKY2" s="15" t="s">
        <v>2624</v>
      </c>
      <c r="EKZ2" s="15" t="s">
        <v>2625</v>
      </c>
      <c r="ELA2" s="15" t="s">
        <v>2626</v>
      </c>
      <c r="ELB2" s="15" t="s">
        <v>2627</v>
      </c>
      <c r="ELC2" s="15" t="s">
        <v>2628</v>
      </c>
      <c r="ELD2" s="15" t="s">
        <v>2629</v>
      </c>
      <c r="ELE2" s="15" t="s">
        <v>2630</v>
      </c>
      <c r="ELF2" s="15" t="s">
        <v>2631</v>
      </c>
      <c r="ELG2" s="15" t="s">
        <v>2632</v>
      </c>
      <c r="ELH2" s="15" t="s">
        <v>2633</v>
      </c>
      <c r="ELI2" s="15" t="s">
        <v>2634</v>
      </c>
      <c r="ELJ2" s="15" t="s">
        <v>2635</v>
      </c>
      <c r="ELK2" s="15" t="s">
        <v>2636</v>
      </c>
      <c r="ELL2" s="15" t="s">
        <v>2637</v>
      </c>
      <c r="ELM2" s="15" t="s">
        <v>2638</v>
      </c>
      <c r="ELN2" s="15" t="s">
        <v>2639</v>
      </c>
      <c r="ELO2" s="15" t="s">
        <v>2640</v>
      </c>
      <c r="ELP2" s="15" t="s">
        <v>2641</v>
      </c>
      <c r="ELQ2" s="15" t="s">
        <v>2642</v>
      </c>
      <c r="ELR2" s="15" t="s">
        <v>2643</v>
      </c>
      <c r="ELS2" s="15" t="s">
        <v>2644</v>
      </c>
      <c r="ELT2" s="15" t="s">
        <v>2645</v>
      </c>
      <c r="ELU2" s="15" t="s">
        <v>2646</v>
      </c>
      <c r="ELV2" s="15" t="s">
        <v>2647</v>
      </c>
      <c r="ELW2" s="15" t="s">
        <v>2648</v>
      </c>
      <c r="ELX2" s="15" t="s">
        <v>2649</v>
      </c>
      <c r="ELY2" s="15" t="s">
        <v>2650</v>
      </c>
      <c r="ELZ2" s="15" t="s">
        <v>2651</v>
      </c>
      <c r="EMA2" s="15" t="s">
        <v>2652</v>
      </c>
      <c r="EMB2" s="15" t="s">
        <v>2653</v>
      </c>
      <c r="EMC2" s="15" t="s">
        <v>2654</v>
      </c>
      <c r="EMD2" s="15" t="s">
        <v>2655</v>
      </c>
      <c r="EME2" s="15" t="s">
        <v>2656</v>
      </c>
      <c r="EMF2" s="15" t="s">
        <v>2657</v>
      </c>
      <c r="EMG2" s="15" t="s">
        <v>2658</v>
      </c>
      <c r="EMH2" s="15" t="s">
        <v>2659</v>
      </c>
      <c r="EMI2" s="15" t="s">
        <v>2660</v>
      </c>
      <c r="EMJ2" s="15" t="s">
        <v>2661</v>
      </c>
      <c r="EMK2" s="15" t="s">
        <v>2662</v>
      </c>
      <c r="EML2" s="15" t="s">
        <v>2663</v>
      </c>
      <c r="EMM2" s="15" t="s">
        <v>2664</v>
      </c>
      <c r="EMN2" s="15" t="s">
        <v>2665</v>
      </c>
      <c r="EMO2" s="15" t="s">
        <v>2666</v>
      </c>
      <c r="EMP2" s="15" t="s">
        <v>2667</v>
      </c>
      <c r="EMQ2" s="15" t="s">
        <v>2668</v>
      </c>
      <c r="EMR2" s="15" t="s">
        <v>2669</v>
      </c>
      <c r="EMS2" s="15" t="s">
        <v>2670</v>
      </c>
      <c r="EMT2" s="15" t="s">
        <v>2671</v>
      </c>
      <c r="EMU2" s="15" t="s">
        <v>2672</v>
      </c>
      <c r="EMV2" s="15" t="s">
        <v>2673</v>
      </c>
      <c r="EMW2" s="15" t="s">
        <v>2674</v>
      </c>
      <c r="EMX2" s="15" t="s">
        <v>2675</v>
      </c>
      <c r="EMY2" s="15" t="s">
        <v>2676</v>
      </c>
      <c r="EMZ2" s="15" t="s">
        <v>2677</v>
      </c>
      <c r="ENA2" s="15" t="s">
        <v>2678</v>
      </c>
      <c r="ENB2" s="15" t="s">
        <v>2679</v>
      </c>
      <c r="ENC2" s="15" t="s">
        <v>2680</v>
      </c>
      <c r="END2" s="15" t="s">
        <v>2681</v>
      </c>
      <c r="ENE2" s="15" t="s">
        <v>2682</v>
      </c>
      <c r="ENF2" s="15" t="s">
        <v>2683</v>
      </c>
      <c r="ENG2" s="15" t="s">
        <v>2684</v>
      </c>
      <c r="ENH2" s="15" t="s">
        <v>2685</v>
      </c>
      <c r="ENI2" s="15" t="s">
        <v>2686</v>
      </c>
      <c r="ENJ2" s="15" t="s">
        <v>2687</v>
      </c>
      <c r="ENK2" s="15" t="s">
        <v>2688</v>
      </c>
      <c r="ENL2" s="15" t="s">
        <v>2689</v>
      </c>
      <c r="ENM2" s="15" t="s">
        <v>2690</v>
      </c>
      <c r="ENN2" s="15" t="s">
        <v>2691</v>
      </c>
      <c r="ENO2" s="15" t="s">
        <v>2692</v>
      </c>
      <c r="ENP2" s="15" t="s">
        <v>2693</v>
      </c>
      <c r="ENQ2" s="15" t="s">
        <v>2694</v>
      </c>
      <c r="ENR2" s="15" t="s">
        <v>2695</v>
      </c>
      <c r="ENS2" s="15" t="s">
        <v>2696</v>
      </c>
      <c r="ENT2" s="15" t="s">
        <v>2697</v>
      </c>
      <c r="ENU2" s="15" t="s">
        <v>2698</v>
      </c>
      <c r="ENV2" s="15" t="s">
        <v>2699</v>
      </c>
      <c r="ENW2" s="15" t="s">
        <v>2700</v>
      </c>
      <c r="ENX2" s="15" t="s">
        <v>2701</v>
      </c>
      <c r="ENY2" s="15" t="s">
        <v>2702</v>
      </c>
      <c r="ENZ2" s="15" t="s">
        <v>2703</v>
      </c>
      <c r="EOA2" s="15" t="s">
        <v>2704</v>
      </c>
      <c r="EOB2" s="15" t="s">
        <v>2705</v>
      </c>
      <c r="EOC2" s="15" t="s">
        <v>2706</v>
      </c>
      <c r="EOD2" s="15" t="s">
        <v>2707</v>
      </c>
      <c r="EOE2" s="15" t="s">
        <v>2708</v>
      </c>
      <c r="EOF2" s="15" t="s">
        <v>2709</v>
      </c>
      <c r="EOG2" s="15" t="s">
        <v>2710</v>
      </c>
      <c r="EOH2" s="15" t="s">
        <v>2711</v>
      </c>
      <c r="EOI2" s="15" t="s">
        <v>2712</v>
      </c>
      <c r="EOJ2" s="15" t="s">
        <v>2713</v>
      </c>
      <c r="EOK2" s="15" t="s">
        <v>2714</v>
      </c>
      <c r="EOL2" s="15" t="s">
        <v>2715</v>
      </c>
      <c r="EOM2" s="15" t="s">
        <v>2716</v>
      </c>
      <c r="EON2" s="15" t="s">
        <v>2717</v>
      </c>
      <c r="EOO2" s="15" t="s">
        <v>2718</v>
      </c>
      <c r="EOP2" s="15" t="s">
        <v>2719</v>
      </c>
      <c r="EOQ2" s="15" t="s">
        <v>2720</v>
      </c>
      <c r="EOR2" s="15" t="s">
        <v>2721</v>
      </c>
      <c r="EOS2" s="15" t="s">
        <v>2722</v>
      </c>
      <c r="EOT2" s="15" t="s">
        <v>2723</v>
      </c>
      <c r="EOU2" s="15" t="s">
        <v>2724</v>
      </c>
      <c r="EOV2" s="15" t="s">
        <v>2725</v>
      </c>
      <c r="EOW2" s="15" t="s">
        <v>2726</v>
      </c>
      <c r="EOX2" s="15" t="s">
        <v>2727</v>
      </c>
      <c r="EOY2" s="15" t="s">
        <v>2728</v>
      </c>
      <c r="EOZ2" s="15" t="s">
        <v>2729</v>
      </c>
      <c r="EPA2" s="15" t="s">
        <v>2730</v>
      </c>
      <c r="EPB2" s="15" t="s">
        <v>2731</v>
      </c>
      <c r="EPC2" s="15" t="s">
        <v>2732</v>
      </c>
      <c r="EPD2" s="15" t="s">
        <v>2733</v>
      </c>
      <c r="EPE2" s="15" t="s">
        <v>2734</v>
      </c>
      <c r="EPF2" s="15" t="s">
        <v>2735</v>
      </c>
      <c r="EPG2" s="15" t="s">
        <v>2736</v>
      </c>
      <c r="EPH2" s="15" t="s">
        <v>2737</v>
      </c>
      <c r="EPI2" s="15" t="s">
        <v>2738</v>
      </c>
      <c r="EPJ2" s="15" t="s">
        <v>2739</v>
      </c>
      <c r="EPK2" s="15" t="s">
        <v>2740</v>
      </c>
      <c r="EPL2" s="15" t="s">
        <v>2741</v>
      </c>
      <c r="EPM2" s="15" t="s">
        <v>2742</v>
      </c>
      <c r="EPN2" s="15" t="s">
        <v>2743</v>
      </c>
      <c r="EPO2" s="15" t="s">
        <v>2744</v>
      </c>
      <c r="EPP2" s="15" t="s">
        <v>2745</v>
      </c>
      <c r="EPQ2" s="15" t="s">
        <v>2746</v>
      </c>
      <c r="EPR2" s="15" t="s">
        <v>2747</v>
      </c>
      <c r="EPS2" s="15" t="s">
        <v>2748</v>
      </c>
      <c r="EPT2" s="15" t="s">
        <v>2749</v>
      </c>
      <c r="EPU2" s="15" t="s">
        <v>2750</v>
      </c>
      <c r="EPV2" s="15" t="s">
        <v>2751</v>
      </c>
      <c r="EPW2" s="15" t="s">
        <v>2752</v>
      </c>
      <c r="EPX2" s="15" t="s">
        <v>2753</v>
      </c>
      <c r="EPY2" s="15" t="s">
        <v>2754</v>
      </c>
      <c r="EPZ2" s="15" t="s">
        <v>2755</v>
      </c>
      <c r="EQA2" s="15" t="s">
        <v>2756</v>
      </c>
      <c r="EQB2" s="15" t="s">
        <v>2757</v>
      </c>
      <c r="EQC2" s="15" t="s">
        <v>2758</v>
      </c>
      <c r="EQD2" s="15" t="s">
        <v>2759</v>
      </c>
      <c r="EQE2" s="15" t="s">
        <v>2760</v>
      </c>
      <c r="EQF2" s="15" t="s">
        <v>2761</v>
      </c>
      <c r="EQG2" s="15" t="s">
        <v>2762</v>
      </c>
      <c r="EQH2" s="15" t="s">
        <v>2763</v>
      </c>
      <c r="EQI2" s="15" t="s">
        <v>2764</v>
      </c>
      <c r="EQJ2" s="15" t="s">
        <v>2765</v>
      </c>
      <c r="EQK2" s="15" t="s">
        <v>2766</v>
      </c>
      <c r="EQL2" s="15" t="s">
        <v>2767</v>
      </c>
      <c r="EQM2" s="15" t="s">
        <v>2768</v>
      </c>
      <c r="EQN2" s="15" t="s">
        <v>2769</v>
      </c>
      <c r="EQO2" s="15" t="s">
        <v>2770</v>
      </c>
      <c r="EQP2" s="15" t="s">
        <v>2771</v>
      </c>
      <c r="EQQ2" s="15" t="s">
        <v>2772</v>
      </c>
      <c r="EQR2" s="15" t="s">
        <v>2773</v>
      </c>
      <c r="EQS2" s="15" t="s">
        <v>2774</v>
      </c>
      <c r="EQT2" s="15" t="s">
        <v>2775</v>
      </c>
      <c r="EQU2" s="15" t="s">
        <v>2776</v>
      </c>
      <c r="EQV2" s="15" t="s">
        <v>2777</v>
      </c>
      <c r="EQW2" s="15" t="s">
        <v>2778</v>
      </c>
      <c r="EQX2" s="15" t="s">
        <v>2779</v>
      </c>
      <c r="EQY2" s="15" t="s">
        <v>2780</v>
      </c>
      <c r="EQZ2" s="15" t="s">
        <v>2781</v>
      </c>
      <c r="ERA2" s="15" t="s">
        <v>2782</v>
      </c>
      <c r="ERB2" s="15" t="s">
        <v>2783</v>
      </c>
      <c r="ERC2" s="15" t="s">
        <v>2784</v>
      </c>
      <c r="ERD2" s="15" t="s">
        <v>2785</v>
      </c>
      <c r="ERE2" s="15" t="s">
        <v>2786</v>
      </c>
      <c r="ERF2" s="15" t="s">
        <v>2787</v>
      </c>
      <c r="ERG2" s="15" t="s">
        <v>2788</v>
      </c>
      <c r="ERH2" s="15" t="s">
        <v>2789</v>
      </c>
      <c r="ERI2" s="15" t="s">
        <v>2790</v>
      </c>
      <c r="ERJ2" s="15" t="s">
        <v>2791</v>
      </c>
      <c r="ERK2" s="15" t="s">
        <v>2792</v>
      </c>
      <c r="ERL2" s="15" t="s">
        <v>2793</v>
      </c>
      <c r="ERM2" s="15" t="s">
        <v>2794</v>
      </c>
      <c r="ERN2" s="15" t="s">
        <v>2795</v>
      </c>
      <c r="ERO2" s="15" t="s">
        <v>2796</v>
      </c>
      <c r="ERP2" s="15" t="s">
        <v>2797</v>
      </c>
      <c r="ERQ2" s="15" t="s">
        <v>2798</v>
      </c>
      <c r="ERR2" s="15" t="s">
        <v>2799</v>
      </c>
      <c r="ERS2" s="15" t="s">
        <v>2800</v>
      </c>
      <c r="ERT2" s="15" t="s">
        <v>2801</v>
      </c>
      <c r="ERU2" s="15" t="s">
        <v>2802</v>
      </c>
      <c r="ERV2" s="15" t="s">
        <v>2803</v>
      </c>
      <c r="ERW2" s="15" t="s">
        <v>2804</v>
      </c>
      <c r="ERX2" s="15" t="s">
        <v>2805</v>
      </c>
      <c r="ERY2" s="15" t="s">
        <v>2806</v>
      </c>
      <c r="ERZ2" s="15" t="s">
        <v>2807</v>
      </c>
      <c r="ESA2" s="15" t="s">
        <v>2808</v>
      </c>
      <c r="ESB2" s="15" t="s">
        <v>2809</v>
      </c>
      <c r="ESC2" s="15" t="s">
        <v>2810</v>
      </c>
      <c r="ESD2" s="15" t="s">
        <v>2811</v>
      </c>
      <c r="ESE2" s="15" t="s">
        <v>2812</v>
      </c>
      <c r="ESF2" s="15" t="s">
        <v>2813</v>
      </c>
      <c r="ESG2" s="15" t="s">
        <v>2814</v>
      </c>
      <c r="ESH2" s="15" t="s">
        <v>2815</v>
      </c>
      <c r="ESI2" s="15" t="s">
        <v>2816</v>
      </c>
      <c r="ESJ2" s="15" t="s">
        <v>2817</v>
      </c>
      <c r="ESK2" s="15" t="s">
        <v>2818</v>
      </c>
      <c r="ESL2" s="15" t="s">
        <v>2819</v>
      </c>
      <c r="ESM2" s="15" t="s">
        <v>2820</v>
      </c>
      <c r="ESN2" s="15" t="s">
        <v>2821</v>
      </c>
      <c r="ESO2" s="15" t="s">
        <v>2822</v>
      </c>
      <c r="ESP2" s="15" t="s">
        <v>2823</v>
      </c>
      <c r="ESQ2" s="15" t="s">
        <v>2824</v>
      </c>
      <c r="ESR2" s="15" t="s">
        <v>2825</v>
      </c>
      <c r="ESS2" s="15" t="s">
        <v>2826</v>
      </c>
      <c r="EST2" s="15" t="s">
        <v>2827</v>
      </c>
      <c r="ESU2" s="15" t="s">
        <v>2828</v>
      </c>
      <c r="ESV2" s="15" t="s">
        <v>2829</v>
      </c>
      <c r="ESW2" s="15" t="s">
        <v>2830</v>
      </c>
      <c r="ESX2" s="15" t="s">
        <v>2831</v>
      </c>
      <c r="ESY2" s="15" t="s">
        <v>2832</v>
      </c>
      <c r="ESZ2" s="15" t="s">
        <v>2833</v>
      </c>
      <c r="ETA2" s="15" t="s">
        <v>2834</v>
      </c>
      <c r="ETB2" s="15" t="s">
        <v>2835</v>
      </c>
      <c r="ETC2" s="15" t="s">
        <v>2836</v>
      </c>
      <c r="ETD2" s="15" t="s">
        <v>2837</v>
      </c>
      <c r="ETE2" s="15" t="s">
        <v>2838</v>
      </c>
      <c r="ETF2" s="15" t="s">
        <v>2839</v>
      </c>
      <c r="ETG2" s="15" t="s">
        <v>2840</v>
      </c>
      <c r="ETH2" s="15" t="s">
        <v>2841</v>
      </c>
      <c r="ETI2" s="15" t="s">
        <v>2842</v>
      </c>
      <c r="ETJ2" s="15" t="s">
        <v>2843</v>
      </c>
      <c r="ETK2" s="15" t="s">
        <v>2844</v>
      </c>
      <c r="ETL2" s="15" t="s">
        <v>2845</v>
      </c>
      <c r="ETM2" s="15" t="s">
        <v>2846</v>
      </c>
      <c r="ETN2" s="15" t="s">
        <v>2847</v>
      </c>
      <c r="ETO2" s="15" t="s">
        <v>2848</v>
      </c>
      <c r="ETP2" s="15" t="s">
        <v>2849</v>
      </c>
      <c r="ETQ2" s="15" t="s">
        <v>2850</v>
      </c>
      <c r="ETR2" s="15" t="s">
        <v>2851</v>
      </c>
      <c r="ETS2" s="15" t="s">
        <v>2852</v>
      </c>
      <c r="ETT2" s="15" t="s">
        <v>2853</v>
      </c>
      <c r="ETU2" s="15" t="s">
        <v>2854</v>
      </c>
      <c r="ETV2" s="15" t="s">
        <v>2855</v>
      </c>
      <c r="ETW2" s="15" t="s">
        <v>2856</v>
      </c>
      <c r="ETX2" s="15" t="s">
        <v>2857</v>
      </c>
      <c r="ETY2" s="15" t="s">
        <v>2858</v>
      </c>
      <c r="ETZ2" s="15" t="s">
        <v>2859</v>
      </c>
      <c r="EUA2" s="15" t="s">
        <v>2860</v>
      </c>
      <c r="EUB2" s="15" t="s">
        <v>2861</v>
      </c>
      <c r="EUC2" s="15" t="s">
        <v>2862</v>
      </c>
      <c r="EUD2" s="15" t="s">
        <v>2863</v>
      </c>
      <c r="EUE2" s="15" t="s">
        <v>2864</v>
      </c>
      <c r="EUF2" s="15" t="s">
        <v>2865</v>
      </c>
      <c r="EUG2" s="15" t="s">
        <v>2866</v>
      </c>
      <c r="EUH2" s="15" t="s">
        <v>2867</v>
      </c>
      <c r="EUI2" s="15" t="s">
        <v>2868</v>
      </c>
      <c r="EUJ2" s="15" t="s">
        <v>2869</v>
      </c>
      <c r="EUK2" s="15" t="s">
        <v>2870</v>
      </c>
      <c r="EUL2" s="15" t="s">
        <v>2871</v>
      </c>
      <c r="EUM2" s="15" t="s">
        <v>2872</v>
      </c>
      <c r="EUN2" s="15" t="s">
        <v>2873</v>
      </c>
      <c r="EUO2" s="15" t="s">
        <v>2874</v>
      </c>
      <c r="EUP2" s="15" t="s">
        <v>2875</v>
      </c>
      <c r="EUQ2" s="15" t="s">
        <v>2876</v>
      </c>
      <c r="EUR2" s="15" t="s">
        <v>2877</v>
      </c>
      <c r="EUS2" s="15" t="s">
        <v>2878</v>
      </c>
      <c r="EUT2" s="15" t="s">
        <v>2879</v>
      </c>
      <c r="EUU2" s="15" t="s">
        <v>2880</v>
      </c>
      <c r="EUV2" s="15" t="s">
        <v>2881</v>
      </c>
      <c r="EUW2" s="15" t="s">
        <v>2882</v>
      </c>
      <c r="EUX2" s="15" t="s">
        <v>2883</v>
      </c>
      <c r="EUY2" s="15" t="s">
        <v>2884</v>
      </c>
      <c r="EUZ2" s="15" t="s">
        <v>2885</v>
      </c>
      <c r="EVA2" s="15" t="s">
        <v>2886</v>
      </c>
      <c r="EVB2" s="15" t="s">
        <v>2887</v>
      </c>
      <c r="EVC2" s="15" t="s">
        <v>2888</v>
      </c>
      <c r="EVD2" s="15" t="s">
        <v>2889</v>
      </c>
      <c r="EVE2" s="15" t="s">
        <v>2890</v>
      </c>
      <c r="EVF2" s="15" t="s">
        <v>2891</v>
      </c>
      <c r="EVG2" s="15" t="s">
        <v>2892</v>
      </c>
      <c r="EVH2" s="15" t="s">
        <v>2893</v>
      </c>
      <c r="EVI2" s="15" t="s">
        <v>2894</v>
      </c>
      <c r="EVJ2" s="15" t="s">
        <v>2895</v>
      </c>
      <c r="EVK2" s="15" t="s">
        <v>2896</v>
      </c>
      <c r="EVL2" s="15" t="s">
        <v>2897</v>
      </c>
      <c r="EVM2" s="15" t="s">
        <v>2898</v>
      </c>
      <c r="EVN2" s="15" t="s">
        <v>2899</v>
      </c>
      <c r="EVO2" s="15" t="s">
        <v>2900</v>
      </c>
      <c r="EVP2" s="15" t="s">
        <v>2901</v>
      </c>
      <c r="EVQ2" s="15" t="s">
        <v>2902</v>
      </c>
      <c r="EVR2" s="15" t="s">
        <v>2903</v>
      </c>
      <c r="EVS2" s="15" t="s">
        <v>2904</v>
      </c>
      <c r="EVT2" s="15" t="s">
        <v>2905</v>
      </c>
      <c r="EVU2" s="15" t="s">
        <v>2906</v>
      </c>
      <c r="EVV2" s="15" t="s">
        <v>2907</v>
      </c>
      <c r="EVW2" s="15" t="s">
        <v>2908</v>
      </c>
      <c r="EVX2" s="15" t="s">
        <v>2909</v>
      </c>
      <c r="EVY2" s="15" t="s">
        <v>2910</v>
      </c>
      <c r="EVZ2" s="15" t="s">
        <v>2911</v>
      </c>
      <c r="EWA2" s="15" t="s">
        <v>2912</v>
      </c>
      <c r="EWB2" s="15" t="s">
        <v>2913</v>
      </c>
      <c r="EWC2" s="15" t="s">
        <v>2914</v>
      </c>
      <c r="EWD2" s="15" t="s">
        <v>2915</v>
      </c>
      <c r="EWE2" s="15" t="s">
        <v>2916</v>
      </c>
      <c r="EWF2" s="15" t="s">
        <v>2917</v>
      </c>
      <c r="EWG2" s="15" t="s">
        <v>2918</v>
      </c>
      <c r="EWH2" s="15" t="s">
        <v>2919</v>
      </c>
      <c r="EWI2" s="15" t="s">
        <v>2920</v>
      </c>
      <c r="EWJ2" s="15" t="s">
        <v>2921</v>
      </c>
      <c r="EWK2" s="15" t="s">
        <v>2922</v>
      </c>
      <c r="EWL2" s="15" t="s">
        <v>2923</v>
      </c>
      <c r="EWM2" s="15" t="s">
        <v>2924</v>
      </c>
      <c r="EWN2" s="15" t="s">
        <v>2925</v>
      </c>
      <c r="EWO2" s="15" t="s">
        <v>2926</v>
      </c>
      <c r="EWP2" s="15" t="s">
        <v>2927</v>
      </c>
      <c r="EWQ2" s="15" t="s">
        <v>2928</v>
      </c>
      <c r="EWR2" s="15" t="s">
        <v>2929</v>
      </c>
      <c r="EWS2" s="15" t="s">
        <v>2930</v>
      </c>
      <c r="EWT2" s="15" t="s">
        <v>2931</v>
      </c>
      <c r="EWU2" s="15" t="s">
        <v>2932</v>
      </c>
      <c r="EWV2" s="15" t="s">
        <v>2933</v>
      </c>
      <c r="EWW2" s="15" t="s">
        <v>2934</v>
      </c>
      <c r="EWX2" s="15" t="s">
        <v>2935</v>
      </c>
      <c r="EWY2" s="15" t="s">
        <v>2936</v>
      </c>
      <c r="EWZ2" s="15" t="s">
        <v>2937</v>
      </c>
      <c r="EXA2" s="15" t="s">
        <v>2938</v>
      </c>
      <c r="EXB2" s="15" t="s">
        <v>2939</v>
      </c>
      <c r="EXC2" s="15" t="s">
        <v>2940</v>
      </c>
      <c r="EXD2" s="15" t="s">
        <v>2941</v>
      </c>
      <c r="EXE2" s="15" t="s">
        <v>2942</v>
      </c>
      <c r="EXF2" s="15" t="s">
        <v>2943</v>
      </c>
      <c r="EXG2" s="15" t="s">
        <v>2944</v>
      </c>
      <c r="EXH2" s="15" t="s">
        <v>2945</v>
      </c>
      <c r="EXI2" s="15" t="s">
        <v>2946</v>
      </c>
      <c r="EXJ2" s="15" t="s">
        <v>2947</v>
      </c>
      <c r="EXK2" s="15" t="s">
        <v>2948</v>
      </c>
      <c r="EXL2" s="15" t="s">
        <v>2949</v>
      </c>
      <c r="EXM2" s="15" t="s">
        <v>2950</v>
      </c>
      <c r="EXN2" s="15" t="s">
        <v>2951</v>
      </c>
      <c r="EXO2" s="15" t="s">
        <v>2952</v>
      </c>
      <c r="EXP2" s="15" t="s">
        <v>2953</v>
      </c>
      <c r="EXQ2" s="15" t="s">
        <v>2954</v>
      </c>
      <c r="EXR2" s="15" t="s">
        <v>2955</v>
      </c>
      <c r="EXS2" s="15" t="s">
        <v>2956</v>
      </c>
      <c r="EXT2" s="15" t="s">
        <v>2957</v>
      </c>
      <c r="EXU2" s="15" t="s">
        <v>2958</v>
      </c>
      <c r="EXV2" s="15" t="s">
        <v>2959</v>
      </c>
      <c r="EXW2" s="15" t="s">
        <v>2960</v>
      </c>
      <c r="EXX2" s="15" t="s">
        <v>2961</v>
      </c>
      <c r="EXY2" s="15" t="s">
        <v>2962</v>
      </c>
      <c r="EXZ2" s="15" t="s">
        <v>2963</v>
      </c>
      <c r="EYA2" s="15" t="s">
        <v>2964</v>
      </c>
      <c r="EYB2" s="15" t="s">
        <v>2965</v>
      </c>
      <c r="EYC2" s="15" t="s">
        <v>2966</v>
      </c>
      <c r="EYD2" s="15" t="s">
        <v>2967</v>
      </c>
      <c r="EYE2" s="15" t="s">
        <v>2968</v>
      </c>
      <c r="EYF2" s="15" t="s">
        <v>2969</v>
      </c>
      <c r="EYG2" s="15" t="s">
        <v>2970</v>
      </c>
      <c r="EYH2" s="15" t="s">
        <v>2971</v>
      </c>
      <c r="EYI2" s="15" t="s">
        <v>2972</v>
      </c>
      <c r="EYJ2" s="15" t="s">
        <v>2973</v>
      </c>
      <c r="EYK2" s="15" t="s">
        <v>2974</v>
      </c>
      <c r="EYL2" s="15" t="s">
        <v>2975</v>
      </c>
      <c r="EYM2" s="15" t="s">
        <v>2976</v>
      </c>
      <c r="EYN2" s="15" t="s">
        <v>2977</v>
      </c>
      <c r="EYO2" s="15" t="s">
        <v>2978</v>
      </c>
      <c r="EYP2" s="15" t="s">
        <v>2979</v>
      </c>
      <c r="EYQ2" s="15" t="s">
        <v>2980</v>
      </c>
      <c r="EYR2" s="15" t="s">
        <v>2981</v>
      </c>
      <c r="EYS2" s="15" t="s">
        <v>2982</v>
      </c>
      <c r="EYT2" s="15" t="s">
        <v>2983</v>
      </c>
      <c r="EYU2" s="15" t="s">
        <v>2984</v>
      </c>
      <c r="EYV2" s="15" t="s">
        <v>2985</v>
      </c>
      <c r="EYW2" s="15" t="s">
        <v>2986</v>
      </c>
      <c r="EYX2" s="15" t="s">
        <v>2987</v>
      </c>
      <c r="EYY2" s="15" t="s">
        <v>2988</v>
      </c>
      <c r="EYZ2" s="15" t="s">
        <v>2989</v>
      </c>
      <c r="EZA2" s="15" t="s">
        <v>2990</v>
      </c>
      <c r="EZB2" s="15" t="s">
        <v>2991</v>
      </c>
      <c r="EZC2" s="15" t="s">
        <v>2992</v>
      </c>
      <c r="EZD2" s="15" t="s">
        <v>2993</v>
      </c>
      <c r="EZE2" s="15" t="s">
        <v>2994</v>
      </c>
      <c r="EZF2" s="15" t="s">
        <v>2995</v>
      </c>
      <c r="EZG2" s="15" t="s">
        <v>2996</v>
      </c>
      <c r="EZH2" s="15" t="s">
        <v>2997</v>
      </c>
      <c r="EZI2" s="15" t="s">
        <v>2998</v>
      </c>
      <c r="EZJ2" s="15" t="s">
        <v>2999</v>
      </c>
      <c r="EZK2" s="15" t="s">
        <v>3000</v>
      </c>
      <c r="EZL2" s="15" t="s">
        <v>3001</v>
      </c>
      <c r="EZM2" s="15" t="s">
        <v>3002</v>
      </c>
      <c r="EZN2" s="15" t="s">
        <v>3003</v>
      </c>
      <c r="EZO2" s="15" t="s">
        <v>3004</v>
      </c>
      <c r="EZP2" s="15" t="s">
        <v>3005</v>
      </c>
      <c r="EZQ2" s="15" t="s">
        <v>3006</v>
      </c>
      <c r="EZR2" s="15" t="s">
        <v>3007</v>
      </c>
      <c r="EZS2" s="15" t="s">
        <v>3008</v>
      </c>
      <c r="EZT2" s="15" t="s">
        <v>3009</v>
      </c>
      <c r="EZU2" s="15" t="s">
        <v>3010</v>
      </c>
      <c r="EZV2" s="15" t="s">
        <v>3011</v>
      </c>
      <c r="EZW2" s="15" t="s">
        <v>3012</v>
      </c>
      <c r="EZX2" s="15" t="s">
        <v>3013</v>
      </c>
      <c r="EZY2" s="15" t="s">
        <v>3014</v>
      </c>
      <c r="EZZ2" s="15" t="s">
        <v>3015</v>
      </c>
      <c r="FAA2" s="15" t="s">
        <v>3016</v>
      </c>
      <c r="FAB2" s="15" t="s">
        <v>3017</v>
      </c>
      <c r="FAC2" s="15" t="s">
        <v>3018</v>
      </c>
      <c r="FAD2" s="15" t="s">
        <v>3019</v>
      </c>
      <c r="FAE2" s="15" t="s">
        <v>3020</v>
      </c>
      <c r="FAF2" s="15" t="s">
        <v>3021</v>
      </c>
      <c r="FAG2" s="15" t="s">
        <v>3022</v>
      </c>
      <c r="FAH2" s="15" t="s">
        <v>3023</v>
      </c>
      <c r="FAI2" s="15" t="s">
        <v>3024</v>
      </c>
      <c r="FAJ2" s="15" t="s">
        <v>3025</v>
      </c>
      <c r="FAK2" s="15" t="s">
        <v>3026</v>
      </c>
      <c r="FAL2" s="15" t="s">
        <v>3027</v>
      </c>
      <c r="FAM2" s="15" t="s">
        <v>3028</v>
      </c>
      <c r="FAN2" s="15" t="s">
        <v>3029</v>
      </c>
      <c r="FAO2" s="15" t="s">
        <v>3030</v>
      </c>
      <c r="FAP2" s="15" t="s">
        <v>3031</v>
      </c>
      <c r="FAQ2" s="15" t="s">
        <v>3032</v>
      </c>
      <c r="FAR2" s="15" t="s">
        <v>3033</v>
      </c>
      <c r="FAS2" s="15" t="s">
        <v>3034</v>
      </c>
      <c r="FAT2" s="15" t="s">
        <v>3035</v>
      </c>
      <c r="FAU2" s="15" t="s">
        <v>3036</v>
      </c>
      <c r="FAV2" s="15" t="s">
        <v>3037</v>
      </c>
      <c r="FAW2" s="15" t="s">
        <v>3038</v>
      </c>
      <c r="FAX2" s="15" t="s">
        <v>3039</v>
      </c>
      <c r="FAY2" s="15" t="s">
        <v>3040</v>
      </c>
      <c r="FAZ2" s="15" t="s">
        <v>3041</v>
      </c>
      <c r="FBA2" s="15" t="s">
        <v>3042</v>
      </c>
      <c r="FBB2" s="15" t="s">
        <v>3043</v>
      </c>
      <c r="FBC2" s="15" t="s">
        <v>3044</v>
      </c>
      <c r="FBD2" s="15" t="s">
        <v>3045</v>
      </c>
      <c r="FBE2" s="15" t="s">
        <v>3046</v>
      </c>
      <c r="FBF2" s="15" t="s">
        <v>3047</v>
      </c>
      <c r="FBG2" s="15" t="s">
        <v>3048</v>
      </c>
      <c r="FBH2" s="15" t="s">
        <v>3049</v>
      </c>
      <c r="FBI2" s="15" t="s">
        <v>3050</v>
      </c>
      <c r="FBJ2" s="15" t="s">
        <v>3051</v>
      </c>
      <c r="FBK2" s="15" t="s">
        <v>3052</v>
      </c>
      <c r="FBL2" s="15" t="s">
        <v>3053</v>
      </c>
      <c r="FBM2" s="15" t="s">
        <v>3054</v>
      </c>
      <c r="FBN2" s="15" t="s">
        <v>3055</v>
      </c>
      <c r="FBO2" s="15" t="s">
        <v>3056</v>
      </c>
      <c r="FBP2" s="15" t="s">
        <v>3057</v>
      </c>
      <c r="FBQ2" s="15" t="s">
        <v>3058</v>
      </c>
      <c r="FBR2" s="15" t="s">
        <v>3059</v>
      </c>
      <c r="FBS2" s="15" t="s">
        <v>3060</v>
      </c>
      <c r="FBT2" s="15" t="s">
        <v>3061</v>
      </c>
      <c r="FBU2" s="15" t="s">
        <v>3062</v>
      </c>
      <c r="FBV2" s="15" t="s">
        <v>3063</v>
      </c>
      <c r="FBW2" s="15" t="s">
        <v>3064</v>
      </c>
      <c r="FBX2" s="15" t="s">
        <v>3065</v>
      </c>
      <c r="FBY2" s="15" t="s">
        <v>3066</v>
      </c>
      <c r="FBZ2" s="15" t="s">
        <v>3067</v>
      </c>
      <c r="FCA2" s="15" t="s">
        <v>3068</v>
      </c>
      <c r="FCB2" s="15" t="s">
        <v>3069</v>
      </c>
      <c r="FCC2" s="15" t="s">
        <v>3070</v>
      </c>
      <c r="FCD2" s="15" t="s">
        <v>3071</v>
      </c>
      <c r="FCE2" s="15" t="s">
        <v>3072</v>
      </c>
      <c r="FCF2" s="15" t="s">
        <v>3073</v>
      </c>
      <c r="FCG2" s="15" t="s">
        <v>3074</v>
      </c>
      <c r="FCH2" s="15" t="s">
        <v>3075</v>
      </c>
      <c r="FCI2" s="15" t="s">
        <v>3076</v>
      </c>
      <c r="FCJ2" s="15" t="s">
        <v>3077</v>
      </c>
      <c r="FCK2" s="15" t="s">
        <v>3078</v>
      </c>
      <c r="FCL2" s="15" t="s">
        <v>3079</v>
      </c>
      <c r="FCM2" s="15" t="s">
        <v>3080</v>
      </c>
      <c r="FCN2" s="15" t="s">
        <v>3081</v>
      </c>
      <c r="FCO2" s="15" t="s">
        <v>3082</v>
      </c>
      <c r="FCP2" s="15" t="s">
        <v>3083</v>
      </c>
      <c r="FCQ2" s="15" t="s">
        <v>3084</v>
      </c>
      <c r="FCR2" s="15" t="s">
        <v>3085</v>
      </c>
      <c r="FCS2" s="15" t="s">
        <v>3086</v>
      </c>
      <c r="FCT2" s="15" t="s">
        <v>3087</v>
      </c>
      <c r="FCU2" s="15" t="s">
        <v>3088</v>
      </c>
      <c r="FCV2" s="15" t="s">
        <v>3089</v>
      </c>
      <c r="FCW2" s="15" t="s">
        <v>3090</v>
      </c>
      <c r="FCX2" s="15" t="s">
        <v>3091</v>
      </c>
      <c r="FCY2" s="15" t="s">
        <v>3092</v>
      </c>
      <c r="FCZ2" s="15" t="s">
        <v>3093</v>
      </c>
      <c r="FDA2" s="15" t="s">
        <v>3094</v>
      </c>
      <c r="FDB2" s="15" t="s">
        <v>3095</v>
      </c>
      <c r="FDC2" s="15" t="s">
        <v>3096</v>
      </c>
      <c r="FDD2" s="15" t="s">
        <v>3097</v>
      </c>
      <c r="FDE2" s="15" t="s">
        <v>3098</v>
      </c>
      <c r="FDF2" s="15" t="s">
        <v>3099</v>
      </c>
      <c r="FDG2" s="15" t="s">
        <v>3100</v>
      </c>
      <c r="FDH2" s="15" t="s">
        <v>3101</v>
      </c>
      <c r="FDI2" s="15" t="s">
        <v>3102</v>
      </c>
      <c r="FDJ2" s="15" t="s">
        <v>3103</v>
      </c>
      <c r="FDK2" s="15" t="s">
        <v>3104</v>
      </c>
      <c r="FDL2" s="15" t="s">
        <v>3105</v>
      </c>
      <c r="FDM2" s="15" t="s">
        <v>3106</v>
      </c>
      <c r="FDN2" s="15" t="s">
        <v>3107</v>
      </c>
      <c r="FDO2" s="15" t="s">
        <v>3108</v>
      </c>
      <c r="FDP2" s="15" t="s">
        <v>3109</v>
      </c>
      <c r="FDQ2" s="15" t="s">
        <v>3110</v>
      </c>
      <c r="FDR2" s="15" t="s">
        <v>3111</v>
      </c>
      <c r="FDS2" s="15" t="s">
        <v>3112</v>
      </c>
      <c r="FDT2" s="15" t="s">
        <v>3113</v>
      </c>
      <c r="FDU2" s="15" t="s">
        <v>3114</v>
      </c>
      <c r="FDV2" s="15" t="s">
        <v>3115</v>
      </c>
      <c r="FDW2" s="15" t="s">
        <v>3116</v>
      </c>
      <c r="FDX2" s="15" t="s">
        <v>3117</v>
      </c>
      <c r="FDY2" s="15" t="s">
        <v>3118</v>
      </c>
      <c r="FDZ2" s="15" t="s">
        <v>3119</v>
      </c>
      <c r="FEA2" s="15" t="s">
        <v>3120</v>
      </c>
      <c r="FEB2" s="15" t="s">
        <v>3121</v>
      </c>
      <c r="FEC2" s="15" t="s">
        <v>3122</v>
      </c>
      <c r="FED2" s="15" t="s">
        <v>3123</v>
      </c>
      <c r="FEE2" s="15" t="s">
        <v>3124</v>
      </c>
      <c r="FEF2" s="15" t="s">
        <v>3125</v>
      </c>
      <c r="FEG2" s="15" t="s">
        <v>3126</v>
      </c>
      <c r="FEH2" s="15" t="s">
        <v>3127</v>
      </c>
      <c r="FEI2" s="15" t="s">
        <v>3128</v>
      </c>
      <c r="FEJ2" s="15" t="s">
        <v>3129</v>
      </c>
      <c r="FEK2" s="15" t="s">
        <v>3130</v>
      </c>
      <c r="FEL2" s="15" t="s">
        <v>3131</v>
      </c>
      <c r="FEM2" s="15" t="s">
        <v>3132</v>
      </c>
      <c r="FEN2" s="15" t="s">
        <v>3133</v>
      </c>
      <c r="FEO2" s="15" t="s">
        <v>3134</v>
      </c>
      <c r="FEP2" s="15" t="s">
        <v>3135</v>
      </c>
      <c r="FEQ2" s="15" t="s">
        <v>3136</v>
      </c>
      <c r="FER2" s="15" t="s">
        <v>3137</v>
      </c>
      <c r="FES2" s="15" t="s">
        <v>3138</v>
      </c>
      <c r="FET2" s="15" t="s">
        <v>3139</v>
      </c>
      <c r="FEU2" s="15" t="s">
        <v>3140</v>
      </c>
      <c r="FEV2" s="15" t="s">
        <v>3141</v>
      </c>
      <c r="FEW2" s="15" t="s">
        <v>3142</v>
      </c>
      <c r="FEX2" s="15" t="s">
        <v>3143</v>
      </c>
      <c r="FEY2" s="15" t="s">
        <v>3144</v>
      </c>
      <c r="FEZ2" s="15" t="s">
        <v>3145</v>
      </c>
      <c r="FFA2" s="15" t="s">
        <v>3146</v>
      </c>
      <c r="FFB2" s="15" t="s">
        <v>3147</v>
      </c>
      <c r="FFC2" s="15" t="s">
        <v>3148</v>
      </c>
      <c r="FFD2" s="15" t="s">
        <v>3149</v>
      </c>
      <c r="FFE2" s="15" t="s">
        <v>3150</v>
      </c>
      <c r="FFF2" s="15" t="s">
        <v>3151</v>
      </c>
      <c r="FFG2" s="15" t="s">
        <v>3152</v>
      </c>
      <c r="FFH2" s="15" t="s">
        <v>3153</v>
      </c>
      <c r="FFI2" s="15" t="s">
        <v>3154</v>
      </c>
      <c r="FFJ2" s="15" t="s">
        <v>3155</v>
      </c>
      <c r="FFK2" s="15" t="s">
        <v>3156</v>
      </c>
      <c r="FFL2" s="15" t="s">
        <v>3157</v>
      </c>
      <c r="FFM2" s="15" t="s">
        <v>3158</v>
      </c>
      <c r="FFN2" s="15" t="s">
        <v>3159</v>
      </c>
      <c r="FFO2" s="15" t="s">
        <v>3160</v>
      </c>
      <c r="FFP2" s="15" t="s">
        <v>3161</v>
      </c>
      <c r="FFQ2" s="15" t="s">
        <v>3162</v>
      </c>
      <c r="FFR2" s="15" t="s">
        <v>3163</v>
      </c>
      <c r="FFS2" s="15" t="s">
        <v>3164</v>
      </c>
      <c r="FFT2" s="15" t="s">
        <v>3165</v>
      </c>
      <c r="FFU2" s="15" t="s">
        <v>3166</v>
      </c>
      <c r="FFV2" s="15" t="s">
        <v>3167</v>
      </c>
      <c r="FFW2" s="15" t="s">
        <v>3168</v>
      </c>
      <c r="FFX2" s="15" t="s">
        <v>3169</v>
      </c>
      <c r="FFY2" s="15" t="s">
        <v>3170</v>
      </c>
      <c r="FFZ2" s="15" t="s">
        <v>3171</v>
      </c>
      <c r="FGA2" s="15" t="s">
        <v>3172</v>
      </c>
      <c r="FGB2" s="15" t="s">
        <v>3173</v>
      </c>
      <c r="FGC2" s="15" t="s">
        <v>3174</v>
      </c>
      <c r="FGD2" s="15" t="s">
        <v>3175</v>
      </c>
      <c r="FGE2" s="15" t="s">
        <v>3176</v>
      </c>
      <c r="FGF2" s="15" t="s">
        <v>3177</v>
      </c>
      <c r="FGG2" s="15" t="s">
        <v>3178</v>
      </c>
      <c r="FGH2" s="15" t="s">
        <v>3179</v>
      </c>
      <c r="FGI2" s="15" t="s">
        <v>3180</v>
      </c>
      <c r="FGJ2" s="15" t="s">
        <v>3181</v>
      </c>
      <c r="FGK2" s="15" t="s">
        <v>3182</v>
      </c>
      <c r="FGL2" s="15" t="s">
        <v>3183</v>
      </c>
      <c r="FGM2" s="15" t="s">
        <v>3184</v>
      </c>
      <c r="FGN2" s="15" t="s">
        <v>3185</v>
      </c>
      <c r="FGO2" s="15" t="s">
        <v>3186</v>
      </c>
      <c r="FGP2" s="15" t="s">
        <v>3187</v>
      </c>
      <c r="FGQ2" s="15" t="s">
        <v>3188</v>
      </c>
      <c r="FGR2" s="15" t="s">
        <v>3189</v>
      </c>
      <c r="FGS2" s="15" t="s">
        <v>3190</v>
      </c>
      <c r="FGT2" s="15" t="s">
        <v>3191</v>
      </c>
      <c r="FGU2" s="15" t="s">
        <v>3192</v>
      </c>
      <c r="FGV2" s="15" t="s">
        <v>3193</v>
      </c>
      <c r="FGW2" s="15" t="s">
        <v>3194</v>
      </c>
      <c r="FGX2" s="15" t="s">
        <v>3195</v>
      </c>
      <c r="FGY2" s="15" t="s">
        <v>3196</v>
      </c>
      <c r="FGZ2" s="15" t="s">
        <v>3197</v>
      </c>
      <c r="FHA2" s="15" t="s">
        <v>3198</v>
      </c>
      <c r="FHB2" s="15" t="s">
        <v>3199</v>
      </c>
      <c r="FHC2" s="15" t="s">
        <v>3200</v>
      </c>
      <c r="FHD2" s="15" t="s">
        <v>3201</v>
      </c>
      <c r="FHE2" s="15" t="s">
        <v>3202</v>
      </c>
      <c r="FHF2" s="15" t="s">
        <v>3203</v>
      </c>
      <c r="FHG2" s="15" t="s">
        <v>3204</v>
      </c>
      <c r="FHH2" s="15" t="s">
        <v>3205</v>
      </c>
      <c r="FHI2" s="15" t="s">
        <v>3206</v>
      </c>
      <c r="FHJ2" s="15" t="s">
        <v>3207</v>
      </c>
      <c r="FHK2" s="15" t="s">
        <v>3208</v>
      </c>
      <c r="FHL2" s="15" t="s">
        <v>3209</v>
      </c>
      <c r="FHM2" s="15" t="s">
        <v>3210</v>
      </c>
      <c r="FHN2" s="15" t="s">
        <v>3211</v>
      </c>
      <c r="FHO2" s="15" t="s">
        <v>3212</v>
      </c>
      <c r="FHP2" s="15" t="s">
        <v>3213</v>
      </c>
      <c r="FHQ2" s="15" t="s">
        <v>3214</v>
      </c>
      <c r="FHR2" s="15" t="s">
        <v>3215</v>
      </c>
      <c r="FHS2" s="15" t="s">
        <v>3216</v>
      </c>
      <c r="FHT2" s="15" t="s">
        <v>3217</v>
      </c>
      <c r="FHU2" s="15" t="s">
        <v>3218</v>
      </c>
      <c r="FHV2" s="15" t="s">
        <v>3219</v>
      </c>
      <c r="FHW2" s="15" t="s">
        <v>3220</v>
      </c>
      <c r="FHX2" s="15" t="s">
        <v>3221</v>
      </c>
      <c r="FHY2" s="15" t="s">
        <v>3222</v>
      </c>
      <c r="FHZ2" s="15" t="s">
        <v>3223</v>
      </c>
      <c r="FIA2" s="15" t="s">
        <v>3224</v>
      </c>
      <c r="FIB2" s="15" t="s">
        <v>3225</v>
      </c>
      <c r="FIC2" s="15" t="s">
        <v>3226</v>
      </c>
      <c r="FID2" s="15" t="s">
        <v>3227</v>
      </c>
      <c r="FIE2" s="15" t="s">
        <v>3228</v>
      </c>
      <c r="FIF2" s="15" t="s">
        <v>3229</v>
      </c>
      <c r="FIG2" s="15" t="s">
        <v>3230</v>
      </c>
      <c r="FIH2" s="15" t="s">
        <v>3231</v>
      </c>
      <c r="FII2" s="15" t="s">
        <v>3232</v>
      </c>
      <c r="FIJ2" s="15" t="s">
        <v>3233</v>
      </c>
      <c r="FIK2" s="15" t="s">
        <v>3234</v>
      </c>
      <c r="FIL2" s="15" t="s">
        <v>3235</v>
      </c>
      <c r="FIM2" s="15" t="s">
        <v>3236</v>
      </c>
      <c r="FIN2" s="15" t="s">
        <v>3237</v>
      </c>
      <c r="FIO2" s="15" t="s">
        <v>3238</v>
      </c>
      <c r="FIP2" s="15" t="s">
        <v>3239</v>
      </c>
      <c r="FIQ2" s="15" t="s">
        <v>3240</v>
      </c>
      <c r="FIR2" s="15" t="s">
        <v>3241</v>
      </c>
      <c r="FIS2" s="15" t="s">
        <v>3242</v>
      </c>
      <c r="FIT2" s="15" t="s">
        <v>3243</v>
      </c>
      <c r="FIU2" s="15" t="s">
        <v>3244</v>
      </c>
      <c r="FIV2" s="15" t="s">
        <v>3245</v>
      </c>
      <c r="FIW2" s="15" t="s">
        <v>3246</v>
      </c>
      <c r="FIX2" s="15" t="s">
        <v>3247</v>
      </c>
      <c r="FIY2" s="15" t="s">
        <v>3248</v>
      </c>
      <c r="FIZ2" s="15" t="s">
        <v>3249</v>
      </c>
      <c r="FJA2" s="15" t="s">
        <v>3250</v>
      </c>
      <c r="FJB2" s="15" t="s">
        <v>3251</v>
      </c>
      <c r="FJC2" s="15" t="s">
        <v>3252</v>
      </c>
      <c r="FJD2" s="15" t="s">
        <v>3253</v>
      </c>
      <c r="FJE2" s="15" t="s">
        <v>3254</v>
      </c>
      <c r="FJF2" s="15" t="s">
        <v>3255</v>
      </c>
      <c r="FJG2" s="15" t="s">
        <v>3256</v>
      </c>
      <c r="FJH2" s="15" t="s">
        <v>3257</v>
      </c>
      <c r="FJI2" s="15" t="s">
        <v>3258</v>
      </c>
      <c r="FJJ2" s="15" t="s">
        <v>3259</v>
      </c>
      <c r="FJK2" s="15" t="s">
        <v>3260</v>
      </c>
      <c r="FJL2" s="15" t="s">
        <v>3261</v>
      </c>
      <c r="FJM2" s="15" t="s">
        <v>3262</v>
      </c>
      <c r="FJN2" s="15" t="s">
        <v>3263</v>
      </c>
      <c r="FJO2" s="15" t="s">
        <v>3264</v>
      </c>
      <c r="FJP2" s="15" t="s">
        <v>3265</v>
      </c>
      <c r="FJQ2" s="15" t="s">
        <v>3266</v>
      </c>
      <c r="FJR2" s="15" t="s">
        <v>3267</v>
      </c>
      <c r="FJS2" s="15" t="s">
        <v>3268</v>
      </c>
      <c r="FJT2" s="15" t="s">
        <v>3269</v>
      </c>
      <c r="FJU2" s="15" t="s">
        <v>3270</v>
      </c>
      <c r="FJV2" s="15" t="s">
        <v>3271</v>
      </c>
      <c r="FJW2" s="15" t="s">
        <v>3272</v>
      </c>
      <c r="FJX2" s="15" t="s">
        <v>3273</v>
      </c>
      <c r="FJY2" s="15" t="s">
        <v>3274</v>
      </c>
      <c r="FJZ2" s="15" t="s">
        <v>3275</v>
      </c>
      <c r="FKA2" s="15" t="s">
        <v>3276</v>
      </c>
      <c r="FKB2" s="15" t="s">
        <v>3277</v>
      </c>
      <c r="FKC2" s="15" t="s">
        <v>3278</v>
      </c>
      <c r="FKD2" s="15" t="s">
        <v>3279</v>
      </c>
      <c r="FKE2" s="15" t="s">
        <v>3280</v>
      </c>
      <c r="FKF2" s="15" t="s">
        <v>3281</v>
      </c>
      <c r="FKG2" s="15" t="s">
        <v>3282</v>
      </c>
      <c r="FKH2" s="15" t="s">
        <v>3283</v>
      </c>
      <c r="FKI2" s="15" t="s">
        <v>3284</v>
      </c>
      <c r="FKJ2" s="15" t="s">
        <v>3285</v>
      </c>
      <c r="FKK2" s="15" t="s">
        <v>3286</v>
      </c>
      <c r="FKL2" s="15" t="s">
        <v>3287</v>
      </c>
      <c r="FKM2" s="15" t="s">
        <v>3288</v>
      </c>
      <c r="FKN2" s="15" t="s">
        <v>3289</v>
      </c>
      <c r="FKO2" s="15" t="s">
        <v>3290</v>
      </c>
      <c r="FKP2" s="15" t="s">
        <v>3291</v>
      </c>
      <c r="FKQ2" s="15" t="s">
        <v>3292</v>
      </c>
      <c r="FKR2" s="15" t="s">
        <v>3293</v>
      </c>
      <c r="FKS2" s="15" t="s">
        <v>3294</v>
      </c>
      <c r="FKT2" s="15" t="s">
        <v>3295</v>
      </c>
      <c r="FKU2" s="15" t="s">
        <v>3296</v>
      </c>
      <c r="FKV2" s="15" t="s">
        <v>3297</v>
      </c>
      <c r="FKW2" s="15" t="s">
        <v>3298</v>
      </c>
      <c r="FKX2" s="15" t="s">
        <v>3299</v>
      </c>
      <c r="FKY2" s="15" t="s">
        <v>3300</v>
      </c>
      <c r="FKZ2" s="15" t="s">
        <v>3301</v>
      </c>
      <c r="FLA2" s="15" t="s">
        <v>3302</v>
      </c>
      <c r="FLB2" s="15" t="s">
        <v>3303</v>
      </c>
      <c r="FLC2" s="15" t="s">
        <v>3304</v>
      </c>
      <c r="FLD2" s="15" t="s">
        <v>3305</v>
      </c>
      <c r="FLE2" s="15" t="s">
        <v>3306</v>
      </c>
      <c r="FLF2" s="15" t="s">
        <v>3307</v>
      </c>
      <c r="FLG2" s="15" t="s">
        <v>3308</v>
      </c>
      <c r="FLH2" s="15" t="s">
        <v>3309</v>
      </c>
      <c r="FLI2" s="15" t="s">
        <v>3310</v>
      </c>
      <c r="FLJ2" s="15" t="s">
        <v>3311</v>
      </c>
      <c r="FLK2" s="15" t="s">
        <v>3312</v>
      </c>
      <c r="FLL2" s="15" t="s">
        <v>3313</v>
      </c>
      <c r="FLM2" s="15" t="s">
        <v>3314</v>
      </c>
      <c r="FLN2" s="15" t="s">
        <v>3315</v>
      </c>
      <c r="FLO2" s="15" t="s">
        <v>3316</v>
      </c>
      <c r="FLP2" s="15" t="s">
        <v>3317</v>
      </c>
      <c r="FLQ2" s="15" t="s">
        <v>3318</v>
      </c>
      <c r="FLR2" s="15" t="s">
        <v>3319</v>
      </c>
      <c r="FLS2" s="15" t="s">
        <v>3320</v>
      </c>
      <c r="FLT2" s="15" t="s">
        <v>3321</v>
      </c>
      <c r="FLU2" s="15" t="s">
        <v>3322</v>
      </c>
      <c r="FLV2" s="15" t="s">
        <v>3323</v>
      </c>
      <c r="FLW2" s="15" t="s">
        <v>3324</v>
      </c>
      <c r="FLX2" s="15" t="s">
        <v>3325</v>
      </c>
      <c r="FLY2" s="15" t="s">
        <v>3326</v>
      </c>
      <c r="FLZ2" s="15" t="s">
        <v>3327</v>
      </c>
      <c r="FMA2" s="15" t="s">
        <v>3328</v>
      </c>
      <c r="FMB2" s="15" t="s">
        <v>3329</v>
      </c>
      <c r="FMC2" s="15" t="s">
        <v>3330</v>
      </c>
      <c r="FMD2" s="15" t="s">
        <v>3331</v>
      </c>
      <c r="FME2" s="15" t="s">
        <v>3332</v>
      </c>
      <c r="FMF2" s="15" t="s">
        <v>3333</v>
      </c>
      <c r="FMG2" s="15" t="s">
        <v>3334</v>
      </c>
      <c r="FMH2" s="15" t="s">
        <v>3335</v>
      </c>
      <c r="FMI2" s="15" t="s">
        <v>3336</v>
      </c>
      <c r="FMJ2" s="15" t="s">
        <v>3337</v>
      </c>
      <c r="FMK2" s="15" t="s">
        <v>3338</v>
      </c>
      <c r="FML2" s="15" t="s">
        <v>3339</v>
      </c>
      <c r="FMM2" s="15" t="s">
        <v>3340</v>
      </c>
      <c r="FMN2" s="15" t="s">
        <v>3341</v>
      </c>
      <c r="FMO2" s="15" t="s">
        <v>3342</v>
      </c>
      <c r="FMP2" s="15" t="s">
        <v>3343</v>
      </c>
      <c r="FMQ2" s="15" t="s">
        <v>3344</v>
      </c>
      <c r="FMR2" s="15" t="s">
        <v>3345</v>
      </c>
      <c r="FMS2" s="15" t="s">
        <v>3346</v>
      </c>
      <c r="FMT2" s="15" t="s">
        <v>3347</v>
      </c>
      <c r="FMU2" s="15" t="s">
        <v>3348</v>
      </c>
      <c r="FMV2" s="15" t="s">
        <v>3349</v>
      </c>
      <c r="FMW2" s="15" t="s">
        <v>3350</v>
      </c>
      <c r="FMX2" s="15" t="s">
        <v>3351</v>
      </c>
      <c r="FMY2" s="15" t="s">
        <v>3352</v>
      </c>
      <c r="FMZ2" s="15" t="s">
        <v>3353</v>
      </c>
      <c r="FNA2" s="15" t="s">
        <v>3354</v>
      </c>
      <c r="FNB2" s="15" t="s">
        <v>3355</v>
      </c>
      <c r="FNC2" s="15" t="s">
        <v>3356</v>
      </c>
      <c r="FND2" s="15" t="s">
        <v>3357</v>
      </c>
      <c r="FNE2" s="15" t="s">
        <v>3358</v>
      </c>
      <c r="FNF2" s="15" t="s">
        <v>3359</v>
      </c>
      <c r="FNG2" s="15" t="s">
        <v>3360</v>
      </c>
      <c r="FNH2" s="15" t="s">
        <v>3361</v>
      </c>
      <c r="FNI2" s="15" t="s">
        <v>3362</v>
      </c>
      <c r="FNJ2" s="15" t="s">
        <v>3363</v>
      </c>
      <c r="FNK2" s="15" t="s">
        <v>3364</v>
      </c>
      <c r="FNL2" s="15" t="s">
        <v>3365</v>
      </c>
      <c r="FNM2" s="15" t="s">
        <v>3366</v>
      </c>
      <c r="FNN2" s="15" t="s">
        <v>3367</v>
      </c>
      <c r="FNO2" s="15" t="s">
        <v>3368</v>
      </c>
      <c r="FNP2" s="15" t="s">
        <v>3369</v>
      </c>
      <c r="FNQ2" s="15" t="s">
        <v>3370</v>
      </c>
      <c r="FNR2" s="15" t="s">
        <v>3371</v>
      </c>
      <c r="FNS2" s="15" t="s">
        <v>3372</v>
      </c>
      <c r="FNT2" s="15" t="s">
        <v>3373</v>
      </c>
      <c r="FNU2" s="15" t="s">
        <v>3374</v>
      </c>
      <c r="FNV2" s="15" t="s">
        <v>3375</v>
      </c>
      <c r="FNW2" s="15" t="s">
        <v>3376</v>
      </c>
      <c r="FNX2" s="15" t="s">
        <v>3377</v>
      </c>
      <c r="FNY2" s="15" t="s">
        <v>3378</v>
      </c>
      <c r="FNZ2" s="15" t="s">
        <v>3379</v>
      </c>
      <c r="FOA2" s="15" t="s">
        <v>3380</v>
      </c>
      <c r="FOB2" s="15" t="s">
        <v>3381</v>
      </c>
      <c r="FOC2" s="15" t="s">
        <v>3382</v>
      </c>
      <c r="FOD2" s="15" t="s">
        <v>3383</v>
      </c>
      <c r="FOE2" s="15" t="s">
        <v>3384</v>
      </c>
      <c r="FOF2" s="15" t="s">
        <v>3385</v>
      </c>
      <c r="FOG2" s="15" t="s">
        <v>3386</v>
      </c>
      <c r="FOH2" s="15" t="s">
        <v>3387</v>
      </c>
      <c r="FOI2" s="15" t="s">
        <v>3388</v>
      </c>
      <c r="FOJ2" s="15" t="s">
        <v>3389</v>
      </c>
      <c r="FOK2" s="15" t="s">
        <v>3390</v>
      </c>
      <c r="FOL2" s="15" t="s">
        <v>3391</v>
      </c>
      <c r="FOM2" s="15" t="s">
        <v>3392</v>
      </c>
      <c r="FON2" s="15" t="s">
        <v>3393</v>
      </c>
      <c r="FOO2" s="15" t="s">
        <v>3394</v>
      </c>
      <c r="FOP2" s="15" t="s">
        <v>3395</v>
      </c>
      <c r="FOQ2" s="15" t="s">
        <v>3396</v>
      </c>
      <c r="FOR2" s="15" t="s">
        <v>3397</v>
      </c>
      <c r="FOS2" s="15" t="s">
        <v>3398</v>
      </c>
      <c r="FOT2" s="15" t="s">
        <v>3399</v>
      </c>
      <c r="FOU2" s="15" t="s">
        <v>3400</v>
      </c>
      <c r="FOV2" s="15" t="s">
        <v>3401</v>
      </c>
      <c r="FOW2" s="15" t="s">
        <v>3402</v>
      </c>
      <c r="FOX2" s="15" t="s">
        <v>3403</v>
      </c>
      <c r="FOY2" s="15" t="s">
        <v>3404</v>
      </c>
      <c r="FOZ2" s="15" t="s">
        <v>3405</v>
      </c>
      <c r="FPA2" s="15" t="s">
        <v>3406</v>
      </c>
      <c r="FPB2" s="15" t="s">
        <v>3407</v>
      </c>
      <c r="FPC2" s="15" t="s">
        <v>3408</v>
      </c>
      <c r="FPD2" s="15" t="s">
        <v>3409</v>
      </c>
      <c r="FPE2" s="15" t="s">
        <v>3410</v>
      </c>
      <c r="FPF2" s="15" t="s">
        <v>3411</v>
      </c>
      <c r="FPG2" s="15" t="s">
        <v>3412</v>
      </c>
      <c r="FPH2" s="15" t="s">
        <v>3413</v>
      </c>
      <c r="FPI2" s="15" t="s">
        <v>3414</v>
      </c>
      <c r="FPJ2" s="15" t="s">
        <v>3415</v>
      </c>
      <c r="FPK2" s="15" t="s">
        <v>3416</v>
      </c>
      <c r="FPL2" s="15" t="s">
        <v>3417</v>
      </c>
      <c r="FPM2" s="15" t="s">
        <v>3418</v>
      </c>
      <c r="FPN2" s="15" t="s">
        <v>3419</v>
      </c>
      <c r="FPO2" s="15" t="s">
        <v>3420</v>
      </c>
      <c r="FPP2" s="15" t="s">
        <v>3421</v>
      </c>
      <c r="FPQ2" s="15" t="s">
        <v>3422</v>
      </c>
      <c r="FPR2" s="15" t="s">
        <v>3423</v>
      </c>
      <c r="FPS2" s="15" t="s">
        <v>3424</v>
      </c>
      <c r="FPT2" s="15" t="s">
        <v>3425</v>
      </c>
      <c r="FPU2" s="15" t="s">
        <v>3426</v>
      </c>
      <c r="FPV2" s="15" t="s">
        <v>3427</v>
      </c>
      <c r="FPW2" s="15" t="s">
        <v>3428</v>
      </c>
      <c r="FPX2" s="15" t="s">
        <v>3429</v>
      </c>
      <c r="FPY2" s="15" t="s">
        <v>3430</v>
      </c>
      <c r="FPZ2" s="15" t="s">
        <v>3431</v>
      </c>
      <c r="FQA2" s="15" t="s">
        <v>3432</v>
      </c>
      <c r="FQB2" s="15" t="s">
        <v>3433</v>
      </c>
      <c r="FQC2" s="15" t="s">
        <v>3434</v>
      </c>
      <c r="FQD2" s="15" t="s">
        <v>3435</v>
      </c>
      <c r="FQE2" s="15" t="s">
        <v>3436</v>
      </c>
      <c r="FQF2" s="15" t="s">
        <v>3437</v>
      </c>
      <c r="FQG2" s="15" t="s">
        <v>3438</v>
      </c>
      <c r="FQH2" s="15" t="s">
        <v>3439</v>
      </c>
      <c r="FQI2" s="15" t="s">
        <v>3440</v>
      </c>
      <c r="FQJ2" s="15" t="s">
        <v>3441</v>
      </c>
      <c r="FQK2" s="15" t="s">
        <v>3442</v>
      </c>
      <c r="FQL2" s="15" t="s">
        <v>3443</v>
      </c>
      <c r="FQM2" s="15" t="s">
        <v>3444</v>
      </c>
      <c r="FQN2" s="15" t="s">
        <v>3445</v>
      </c>
      <c r="FQO2" s="15" t="s">
        <v>3446</v>
      </c>
      <c r="FQP2" s="15" t="s">
        <v>3447</v>
      </c>
      <c r="FQQ2" s="15" t="s">
        <v>3448</v>
      </c>
      <c r="FQR2" s="15" t="s">
        <v>3449</v>
      </c>
      <c r="FQS2" s="15" t="s">
        <v>3450</v>
      </c>
      <c r="FQT2" s="15" t="s">
        <v>3451</v>
      </c>
      <c r="FQU2" s="15" t="s">
        <v>3452</v>
      </c>
      <c r="FQV2" s="15" t="s">
        <v>3453</v>
      </c>
      <c r="FQW2" s="15" t="s">
        <v>3454</v>
      </c>
      <c r="FQX2" s="15" t="s">
        <v>3455</v>
      </c>
      <c r="FQY2" s="15" t="s">
        <v>3456</v>
      </c>
      <c r="FQZ2" s="15" t="s">
        <v>3457</v>
      </c>
      <c r="FRA2" s="15" t="s">
        <v>3458</v>
      </c>
      <c r="FRB2" s="15" t="s">
        <v>3459</v>
      </c>
      <c r="FRC2" s="15" t="s">
        <v>3460</v>
      </c>
      <c r="FRD2" s="15" t="s">
        <v>3461</v>
      </c>
      <c r="FRE2" s="15" t="s">
        <v>3462</v>
      </c>
      <c r="FRF2" s="15" t="s">
        <v>3463</v>
      </c>
      <c r="FRG2" s="15" t="s">
        <v>3464</v>
      </c>
      <c r="FRH2" s="15" t="s">
        <v>3465</v>
      </c>
      <c r="FRI2" s="15" t="s">
        <v>3466</v>
      </c>
      <c r="FRJ2" s="15" t="s">
        <v>3467</v>
      </c>
      <c r="FRK2" s="15" t="s">
        <v>3468</v>
      </c>
      <c r="FRL2" s="15" t="s">
        <v>3469</v>
      </c>
      <c r="FRM2" s="15" t="s">
        <v>3470</v>
      </c>
      <c r="FRN2" s="15" t="s">
        <v>3471</v>
      </c>
      <c r="FRO2" s="15" t="s">
        <v>3472</v>
      </c>
      <c r="FRP2" s="15" t="s">
        <v>3473</v>
      </c>
      <c r="FRQ2" s="15" t="s">
        <v>3474</v>
      </c>
      <c r="FRR2" s="15" t="s">
        <v>3475</v>
      </c>
      <c r="FRS2" s="15" t="s">
        <v>3476</v>
      </c>
      <c r="FRT2" s="15" t="s">
        <v>3477</v>
      </c>
      <c r="FRU2" s="15" t="s">
        <v>3478</v>
      </c>
      <c r="FRV2" s="15" t="s">
        <v>3479</v>
      </c>
      <c r="FRW2" s="15" t="s">
        <v>3480</v>
      </c>
      <c r="FRX2" s="15" t="s">
        <v>3481</v>
      </c>
      <c r="FRY2" s="15" t="s">
        <v>3482</v>
      </c>
      <c r="FRZ2" s="15" t="s">
        <v>3483</v>
      </c>
      <c r="FSA2" s="15" t="s">
        <v>3484</v>
      </c>
      <c r="FSB2" s="15" t="s">
        <v>3485</v>
      </c>
      <c r="FSC2" s="15" t="s">
        <v>3486</v>
      </c>
      <c r="FSD2" s="15" t="s">
        <v>3487</v>
      </c>
      <c r="FSE2" s="15" t="s">
        <v>3488</v>
      </c>
      <c r="FSF2" s="15" t="s">
        <v>3489</v>
      </c>
      <c r="FSG2" s="15" t="s">
        <v>3490</v>
      </c>
      <c r="FSH2" s="15" t="s">
        <v>3491</v>
      </c>
      <c r="FSI2" s="15" t="s">
        <v>3492</v>
      </c>
      <c r="FSJ2" s="15" t="s">
        <v>3493</v>
      </c>
      <c r="FSK2" s="15" t="s">
        <v>3494</v>
      </c>
      <c r="FSL2" s="15" t="s">
        <v>3495</v>
      </c>
      <c r="FSM2" s="15" t="s">
        <v>3496</v>
      </c>
      <c r="FSN2" s="15" t="s">
        <v>3497</v>
      </c>
      <c r="FSO2" s="15" t="s">
        <v>3498</v>
      </c>
      <c r="FSP2" s="15" t="s">
        <v>3499</v>
      </c>
      <c r="FSQ2" s="15" t="s">
        <v>3500</v>
      </c>
      <c r="FSR2" s="15" t="s">
        <v>3501</v>
      </c>
      <c r="FSS2" s="15" t="s">
        <v>3502</v>
      </c>
      <c r="FST2" s="15" t="s">
        <v>3503</v>
      </c>
      <c r="FSU2" s="15" t="s">
        <v>3504</v>
      </c>
      <c r="FSV2" s="15" t="s">
        <v>3505</v>
      </c>
      <c r="FSW2" s="15" t="s">
        <v>3506</v>
      </c>
      <c r="FSX2" s="15" t="s">
        <v>3507</v>
      </c>
      <c r="FSY2" s="15" t="s">
        <v>3508</v>
      </c>
      <c r="FSZ2" s="15" t="s">
        <v>3509</v>
      </c>
      <c r="FTA2" s="15" t="s">
        <v>3510</v>
      </c>
      <c r="FTB2" s="15" t="s">
        <v>3511</v>
      </c>
      <c r="FTC2" s="15" t="s">
        <v>3512</v>
      </c>
      <c r="FTD2" s="15" t="s">
        <v>3513</v>
      </c>
      <c r="FTE2" s="15" t="s">
        <v>3514</v>
      </c>
      <c r="FTF2" s="15" t="s">
        <v>3515</v>
      </c>
      <c r="FTG2" s="15" t="s">
        <v>3516</v>
      </c>
      <c r="FTH2" s="15" t="s">
        <v>3517</v>
      </c>
      <c r="FTI2" s="15" t="s">
        <v>3518</v>
      </c>
      <c r="FTJ2" s="15" t="s">
        <v>3519</v>
      </c>
      <c r="FTK2" s="15" t="s">
        <v>3520</v>
      </c>
      <c r="FTL2" s="15" t="s">
        <v>3521</v>
      </c>
      <c r="FTM2" s="15" t="s">
        <v>3522</v>
      </c>
      <c r="FTN2" s="15" t="s">
        <v>3523</v>
      </c>
      <c r="FTO2" s="15" t="s">
        <v>3524</v>
      </c>
      <c r="FTP2" s="15" t="s">
        <v>3525</v>
      </c>
      <c r="FTQ2" s="15" t="s">
        <v>3526</v>
      </c>
      <c r="FTR2" s="15" t="s">
        <v>3527</v>
      </c>
      <c r="FTS2" s="15" t="s">
        <v>3528</v>
      </c>
      <c r="FTT2" s="15" t="s">
        <v>3529</v>
      </c>
      <c r="FTU2" s="15" t="s">
        <v>3530</v>
      </c>
      <c r="FTV2" s="15" t="s">
        <v>3531</v>
      </c>
      <c r="FTW2" s="15" t="s">
        <v>3532</v>
      </c>
      <c r="FTX2" s="15" t="s">
        <v>3533</v>
      </c>
      <c r="FTY2" s="15" t="s">
        <v>3534</v>
      </c>
      <c r="FTZ2" s="15" t="s">
        <v>3535</v>
      </c>
      <c r="FUA2" s="15" t="s">
        <v>3536</v>
      </c>
      <c r="FUB2" s="15" t="s">
        <v>3537</v>
      </c>
      <c r="FUC2" s="15" t="s">
        <v>3538</v>
      </c>
      <c r="FUD2" s="15" t="s">
        <v>3539</v>
      </c>
      <c r="FUE2" s="15" t="s">
        <v>3540</v>
      </c>
      <c r="FUF2" s="15" t="s">
        <v>3541</v>
      </c>
      <c r="FUG2" s="15" t="s">
        <v>3542</v>
      </c>
      <c r="FUH2" s="15" t="s">
        <v>3543</v>
      </c>
      <c r="FUI2" s="15" t="s">
        <v>3544</v>
      </c>
      <c r="FUJ2" s="15" t="s">
        <v>3545</v>
      </c>
      <c r="FUK2" s="15" t="s">
        <v>3546</v>
      </c>
      <c r="FUL2" s="15" t="s">
        <v>3547</v>
      </c>
      <c r="FUM2" s="15" t="s">
        <v>3548</v>
      </c>
      <c r="FUN2" s="15" t="s">
        <v>3549</v>
      </c>
      <c r="FUO2" s="15" t="s">
        <v>3550</v>
      </c>
      <c r="FUP2" s="15" t="s">
        <v>3551</v>
      </c>
      <c r="FUQ2" s="15" t="s">
        <v>3552</v>
      </c>
      <c r="FUR2" s="15" t="s">
        <v>3553</v>
      </c>
      <c r="FUS2" s="15" t="s">
        <v>3554</v>
      </c>
      <c r="FUT2" s="15" t="s">
        <v>3555</v>
      </c>
      <c r="FUU2" s="15" t="s">
        <v>3556</v>
      </c>
      <c r="FUV2" s="15" t="s">
        <v>3557</v>
      </c>
      <c r="FUW2" s="15" t="s">
        <v>3558</v>
      </c>
      <c r="FUX2" s="15" t="s">
        <v>3559</v>
      </c>
      <c r="FUY2" s="15" t="s">
        <v>3560</v>
      </c>
      <c r="FUZ2" s="15" t="s">
        <v>3561</v>
      </c>
      <c r="FVA2" s="15" t="s">
        <v>3562</v>
      </c>
      <c r="FVB2" s="15" t="s">
        <v>3563</v>
      </c>
      <c r="FVC2" s="15" t="s">
        <v>3564</v>
      </c>
      <c r="FVD2" s="15" t="s">
        <v>3565</v>
      </c>
      <c r="FVE2" s="15" t="s">
        <v>3566</v>
      </c>
      <c r="FVF2" s="15" t="s">
        <v>3567</v>
      </c>
      <c r="FVG2" s="15" t="s">
        <v>3568</v>
      </c>
      <c r="FVH2" s="15" t="s">
        <v>3569</v>
      </c>
      <c r="FVI2" s="15" t="s">
        <v>3570</v>
      </c>
      <c r="FVJ2" s="15" t="s">
        <v>3571</v>
      </c>
      <c r="FVK2" s="15" t="s">
        <v>3572</v>
      </c>
      <c r="FVL2" s="15" t="s">
        <v>3573</v>
      </c>
      <c r="FVM2" s="15" t="s">
        <v>3574</v>
      </c>
      <c r="FVN2" s="15" t="s">
        <v>3575</v>
      </c>
      <c r="FVO2" s="15" t="s">
        <v>3576</v>
      </c>
      <c r="FVP2" s="15" t="s">
        <v>3577</v>
      </c>
      <c r="FVQ2" s="15" t="s">
        <v>3578</v>
      </c>
      <c r="FVR2" s="15" t="s">
        <v>3579</v>
      </c>
      <c r="FVS2" s="15" t="s">
        <v>3580</v>
      </c>
      <c r="FVT2" s="15" t="s">
        <v>3581</v>
      </c>
      <c r="FVU2" s="15" t="s">
        <v>3582</v>
      </c>
      <c r="FVV2" s="15" t="s">
        <v>3583</v>
      </c>
      <c r="FVW2" s="15" t="s">
        <v>3584</v>
      </c>
      <c r="FVX2" s="15" t="s">
        <v>3585</v>
      </c>
      <c r="FVY2" s="15" t="s">
        <v>3586</v>
      </c>
      <c r="FVZ2" s="15" t="s">
        <v>3587</v>
      </c>
      <c r="FWA2" s="15" t="s">
        <v>3588</v>
      </c>
      <c r="FWB2" s="15" t="s">
        <v>3589</v>
      </c>
      <c r="FWC2" s="15" t="s">
        <v>3590</v>
      </c>
      <c r="FWD2" s="15" t="s">
        <v>3591</v>
      </c>
      <c r="FWE2" s="15" t="s">
        <v>3592</v>
      </c>
      <c r="FWF2" s="15" t="s">
        <v>3593</v>
      </c>
      <c r="FWG2" s="15" t="s">
        <v>3594</v>
      </c>
      <c r="FWH2" s="15" t="s">
        <v>3595</v>
      </c>
      <c r="FWI2" s="15" t="s">
        <v>3596</v>
      </c>
      <c r="FWJ2" s="15" t="s">
        <v>3597</v>
      </c>
      <c r="FWK2" s="15" t="s">
        <v>3598</v>
      </c>
      <c r="FWL2" s="15" t="s">
        <v>3599</v>
      </c>
      <c r="FWM2" s="15" t="s">
        <v>3600</v>
      </c>
      <c r="FWN2" s="15" t="s">
        <v>3601</v>
      </c>
      <c r="FWO2" s="15" t="s">
        <v>3602</v>
      </c>
      <c r="FWP2" s="15" t="s">
        <v>3603</v>
      </c>
      <c r="FWQ2" s="15" t="s">
        <v>3604</v>
      </c>
      <c r="FWR2" s="15" t="s">
        <v>3605</v>
      </c>
      <c r="FWS2" s="15" t="s">
        <v>3606</v>
      </c>
      <c r="FWT2" s="15" t="s">
        <v>3607</v>
      </c>
      <c r="FWU2" s="15" t="s">
        <v>3608</v>
      </c>
      <c r="FWV2" s="15" t="s">
        <v>3609</v>
      </c>
      <c r="FWW2" s="15" t="s">
        <v>3610</v>
      </c>
      <c r="FWX2" s="15" t="s">
        <v>3611</v>
      </c>
      <c r="FWY2" s="15" t="s">
        <v>3612</v>
      </c>
      <c r="FWZ2" s="15" t="s">
        <v>3613</v>
      </c>
      <c r="FXA2" s="15" t="s">
        <v>3614</v>
      </c>
      <c r="FXB2" s="15" t="s">
        <v>3615</v>
      </c>
      <c r="FXC2" s="15" t="s">
        <v>3616</v>
      </c>
      <c r="FXD2" s="15" t="s">
        <v>3617</v>
      </c>
      <c r="FXE2" s="15" t="s">
        <v>3618</v>
      </c>
      <c r="FXF2" s="15" t="s">
        <v>3619</v>
      </c>
      <c r="FXG2" s="15" t="s">
        <v>3620</v>
      </c>
      <c r="FXH2" s="15" t="s">
        <v>3621</v>
      </c>
      <c r="FXI2" s="15" t="s">
        <v>3622</v>
      </c>
      <c r="FXJ2" s="15" t="s">
        <v>3623</v>
      </c>
      <c r="FXK2" s="15" t="s">
        <v>3624</v>
      </c>
      <c r="FXL2" s="15" t="s">
        <v>3625</v>
      </c>
      <c r="FXM2" s="15" t="s">
        <v>3626</v>
      </c>
      <c r="FXN2" s="15" t="s">
        <v>3627</v>
      </c>
      <c r="FXO2" s="15" t="s">
        <v>3628</v>
      </c>
      <c r="FXP2" s="15" t="s">
        <v>3629</v>
      </c>
      <c r="FXQ2" s="15" t="s">
        <v>3630</v>
      </c>
      <c r="FXR2" s="15" t="s">
        <v>3631</v>
      </c>
      <c r="FXS2" s="15" t="s">
        <v>3632</v>
      </c>
      <c r="FXT2" s="15" t="s">
        <v>3633</v>
      </c>
      <c r="FXU2" s="15" t="s">
        <v>3634</v>
      </c>
      <c r="FXV2" s="15" t="s">
        <v>3635</v>
      </c>
      <c r="FXW2" s="15" t="s">
        <v>3636</v>
      </c>
      <c r="FXX2" s="15" t="s">
        <v>3637</v>
      </c>
      <c r="FXY2" s="15" t="s">
        <v>3638</v>
      </c>
      <c r="FXZ2" s="15" t="s">
        <v>3639</v>
      </c>
      <c r="FYA2" s="15" t="s">
        <v>3640</v>
      </c>
      <c r="FYB2" s="15" t="s">
        <v>3641</v>
      </c>
      <c r="FYC2" s="15" t="s">
        <v>3642</v>
      </c>
      <c r="FYD2" s="15" t="s">
        <v>3643</v>
      </c>
      <c r="FYE2" s="15" t="s">
        <v>3644</v>
      </c>
      <c r="FYF2" s="15" t="s">
        <v>3645</v>
      </c>
      <c r="FYG2" s="15" t="s">
        <v>3646</v>
      </c>
      <c r="FYH2" s="15" t="s">
        <v>3647</v>
      </c>
      <c r="FYI2" s="15" t="s">
        <v>3648</v>
      </c>
      <c r="FYJ2" s="15" t="s">
        <v>3649</v>
      </c>
      <c r="FYK2" s="15" t="s">
        <v>3650</v>
      </c>
      <c r="FYL2" s="15" t="s">
        <v>3651</v>
      </c>
      <c r="FYM2" s="15" t="s">
        <v>3652</v>
      </c>
      <c r="FYN2" s="15" t="s">
        <v>3653</v>
      </c>
      <c r="FYO2" s="15" t="s">
        <v>3654</v>
      </c>
      <c r="FYP2" s="15" t="s">
        <v>3655</v>
      </c>
      <c r="FYQ2" s="15" t="s">
        <v>3656</v>
      </c>
      <c r="FYR2" s="15" t="s">
        <v>3657</v>
      </c>
      <c r="FYS2" s="15" t="s">
        <v>3658</v>
      </c>
      <c r="FYT2" s="15" t="s">
        <v>3659</v>
      </c>
      <c r="FYU2" s="15" t="s">
        <v>3660</v>
      </c>
      <c r="FYV2" s="15" t="s">
        <v>3661</v>
      </c>
      <c r="FYW2" s="15" t="s">
        <v>3662</v>
      </c>
      <c r="FYX2" s="15" t="s">
        <v>3663</v>
      </c>
      <c r="FYY2" s="15" t="s">
        <v>3664</v>
      </c>
      <c r="FYZ2" s="15" t="s">
        <v>3665</v>
      </c>
      <c r="FZA2" s="15" t="s">
        <v>3666</v>
      </c>
      <c r="FZB2" s="15" t="s">
        <v>3667</v>
      </c>
      <c r="FZC2" s="15" t="s">
        <v>3668</v>
      </c>
      <c r="FZD2" s="15" t="s">
        <v>3669</v>
      </c>
      <c r="FZE2" s="15" t="s">
        <v>3670</v>
      </c>
      <c r="FZF2" s="15" t="s">
        <v>3671</v>
      </c>
      <c r="FZG2" s="15" t="s">
        <v>3672</v>
      </c>
      <c r="FZH2" s="15" t="s">
        <v>3673</v>
      </c>
      <c r="FZI2" s="15" t="s">
        <v>3674</v>
      </c>
      <c r="FZJ2" s="15" t="s">
        <v>3675</v>
      </c>
      <c r="FZK2" s="15" t="s">
        <v>3676</v>
      </c>
      <c r="FZL2" s="15" t="s">
        <v>3677</v>
      </c>
      <c r="FZM2" s="15" t="s">
        <v>3678</v>
      </c>
      <c r="FZN2" s="15" t="s">
        <v>3679</v>
      </c>
      <c r="FZO2" s="15" t="s">
        <v>3680</v>
      </c>
      <c r="FZP2" s="15" t="s">
        <v>3681</v>
      </c>
      <c r="FZQ2" s="15" t="s">
        <v>3682</v>
      </c>
      <c r="FZR2" s="15" t="s">
        <v>3683</v>
      </c>
      <c r="FZS2" s="15" t="s">
        <v>3684</v>
      </c>
      <c r="FZT2" s="15" t="s">
        <v>3685</v>
      </c>
      <c r="FZU2" s="15" t="s">
        <v>3686</v>
      </c>
      <c r="FZV2" s="15" t="s">
        <v>3687</v>
      </c>
      <c r="FZW2" s="15" t="s">
        <v>3688</v>
      </c>
      <c r="FZX2" s="15" t="s">
        <v>3689</v>
      </c>
      <c r="FZY2" s="15" t="s">
        <v>3690</v>
      </c>
      <c r="FZZ2" s="15" t="s">
        <v>3691</v>
      </c>
      <c r="GAA2" s="15" t="s">
        <v>3692</v>
      </c>
      <c r="GAB2" s="15" t="s">
        <v>3693</v>
      </c>
      <c r="GAC2" s="15" t="s">
        <v>3694</v>
      </c>
      <c r="GAD2" s="15" t="s">
        <v>3695</v>
      </c>
      <c r="GAE2" s="15" t="s">
        <v>3696</v>
      </c>
      <c r="GAF2" s="15" t="s">
        <v>3697</v>
      </c>
      <c r="GAG2" s="15" t="s">
        <v>3698</v>
      </c>
      <c r="GAH2" s="15" t="s">
        <v>3699</v>
      </c>
      <c r="GAI2" s="15" t="s">
        <v>3700</v>
      </c>
      <c r="GAJ2" s="15" t="s">
        <v>3701</v>
      </c>
      <c r="GAK2" s="15" t="s">
        <v>3702</v>
      </c>
      <c r="GAL2" s="15" t="s">
        <v>3703</v>
      </c>
      <c r="GAM2" s="15" t="s">
        <v>3704</v>
      </c>
      <c r="GAN2" s="15" t="s">
        <v>3705</v>
      </c>
      <c r="GAO2" s="15" t="s">
        <v>3706</v>
      </c>
      <c r="GAP2" s="15" t="s">
        <v>3707</v>
      </c>
      <c r="GAQ2" s="15" t="s">
        <v>3708</v>
      </c>
      <c r="GAR2" s="15" t="s">
        <v>3709</v>
      </c>
      <c r="GAS2" s="15" t="s">
        <v>3710</v>
      </c>
      <c r="GAT2" s="15" t="s">
        <v>3711</v>
      </c>
      <c r="GAU2" s="15" t="s">
        <v>3712</v>
      </c>
      <c r="GAV2" s="15" t="s">
        <v>3713</v>
      </c>
      <c r="GAW2" s="15" t="s">
        <v>3714</v>
      </c>
      <c r="GAX2" s="15" t="s">
        <v>3715</v>
      </c>
      <c r="GAY2" s="15" t="s">
        <v>3716</v>
      </c>
      <c r="GAZ2" s="15" t="s">
        <v>3717</v>
      </c>
      <c r="GBA2" s="15" t="s">
        <v>3718</v>
      </c>
      <c r="GBB2" s="15" t="s">
        <v>3719</v>
      </c>
      <c r="GBC2" s="15" t="s">
        <v>3720</v>
      </c>
      <c r="GBD2" s="15" t="s">
        <v>3721</v>
      </c>
      <c r="GBE2" s="15" t="s">
        <v>3722</v>
      </c>
      <c r="GBF2" s="15" t="s">
        <v>3723</v>
      </c>
      <c r="GBG2" s="15" t="s">
        <v>3724</v>
      </c>
      <c r="GBH2" s="15" t="s">
        <v>3725</v>
      </c>
      <c r="GBI2" s="15" t="s">
        <v>3726</v>
      </c>
      <c r="GBJ2" s="15" t="s">
        <v>3727</v>
      </c>
      <c r="GBK2" s="15" t="s">
        <v>3728</v>
      </c>
      <c r="GBL2" s="15" t="s">
        <v>3729</v>
      </c>
      <c r="GBM2" s="15" t="s">
        <v>3730</v>
      </c>
      <c r="GBN2" s="15" t="s">
        <v>3731</v>
      </c>
      <c r="GBO2" s="15" t="s">
        <v>3732</v>
      </c>
      <c r="GBP2" s="15" t="s">
        <v>3733</v>
      </c>
      <c r="GBQ2" s="15" t="s">
        <v>3734</v>
      </c>
      <c r="GBR2" s="15" t="s">
        <v>3735</v>
      </c>
      <c r="GBS2" s="15" t="s">
        <v>3736</v>
      </c>
      <c r="GBT2" s="15" t="s">
        <v>3737</v>
      </c>
      <c r="GBU2" s="15" t="s">
        <v>3738</v>
      </c>
      <c r="GBV2" s="15" t="s">
        <v>3739</v>
      </c>
      <c r="GBW2" s="15" t="s">
        <v>3740</v>
      </c>
      <c r="GBX2" s="15" t="s">
        <v>3741</v>
      </c>
      <c r="GBY2" s="15" t="s">
        <v>3742</v>
      </c>
      <c r="GBZ2" s="15" t="s">
        <v>3743</v>
      </c>
      <c r="GCA2" s="15" t="s">
        <v>3744</v>
      </c>
      <c r="GCB2" s="15" t="s">
        <v>3745</v>
      </c>
      <c r="GCC2" s="15" t="s">
        <v>3746</v>
      </c>
      <c r="GCD2" s="15" t="s">
        <v>3747</v>
      </c>
      <c r="GCE2" s="15" t="s">
        <v>3748</v>
      </c>
      <c r="GCF2" s="15" t="s">
        <v>3749</v>
      </c>
      <c r="GCG2" s="15" t="s">
        <v>3750</v>
      </c>
      <c r="GCH2" s="15" t="s">
        <v>3751</v>
      </c>
      <c r="GCI2" s="15" t="s">
        <v>3752</v>
      </c>
      <c r="GCJ2" s="15" t="s">
        <v>3753</v>
      </c>
      <c r="GCK2" s="15" t="s">
        <v>3754</v>
      </c>
      <c r="GCL2" s="15" t="s">
        <v>3755</v>
      </c>
      <c r="GCM2" s="15" t="s">
        <v>3756</v>
      </c>
      <c r="GCN2" s="15" t="s">
        <v>3757</v>
      </c>
      <c r="GCO2" s="15" t="s">
        <v>3758</v>
      </c>
      <c r="GCP2" s="15" t="s">
        <v>3759</v>
      </c>
      <c r="GCQ2" s="15" t="s">
        <v>3760</v>
      </c>
      <c r="GCR2" s="15" t="s">
        <v>3761</v>
      </c>
      <c r="GCS2" s="15" t="s">
        <v>3762</v>
      </c>
      <c r="GCT2" s="15" t="s">
        <v>3763</v>
      </c>
      <c r="GCU2" s="15" t="s">
        <v>3764</v>
      </c>
      <c r="GCV2" s="15" t="s">
        <v>3765</v>
      </c>
      <c r="GCW2" s="15" t="s">
        <v>3766</v>
      </c>
      <c r="GCX2" s="15" t="s">
        <v>3767</v>
      </c>
      <c r="GCY2" s="15" t="s">
        <v>3768</v>
      </c>
      <c r="GCZ2" s="15" t="s">
        <v>3769</v>
      </c>
      <c r="GDA2" s="15" t="s">
        <v>3770</v>
      </c>
      <c r="GDB2" s="15" t="s">
        <v>3771</v>
      </c>
      <c r="GDC2" s="15" t="s">
        <v>3772</v>
      </c>
      <c r="GDD2" s="15" t="s">
        <v>3773</v>
      </c>
      <c r="GDE2" s="15" t="s">
        <v>3774</v>
      </c>
      <c r="GDF2" s="15" t="s">
        <v>3775</v>
      </c>
      <c r="GDG2" s="15" t="s">
        <v>3776</v>
      </c>
      <c r="GDH2" s="15" t="s">
        <v>3777</v>
      </c>
      <c r="GDI2" s="15" t="s">
        <v>3778</v>
      </c>
      <c r="GDJ2" s="15" t="s">
        <v>3779</v>
      </c>
      <c r="GDK2" s="15" t="s">
        <v>3780</v>
      </c>
      <c r="GDL2" s="15" t="s">
        <v>3781</v>
      </c>
      <c r="GDM2" s="15" t="s">
        <v>3782</v>
      </c>
      <c r="GDN2" s="15" t="s">
        <v>3783</v>
      </c>
      <c r="GDO2" s="15" t="s">
        <v>3784</v>
      </c>
      <c r="GDP2" s="15" t="s">
        <v>3785</v>
      </c>
      <c r="GDQ2" s="15" t="s">
        <v>3786</v>
      </c>
      <c r="GDR2" s="15" t="s">
        <v>3787</v>
      </c>
      <c r="GDS2" s="15" t="s">
        <v>3788</v>
      </c>
      <c r="GDT2" s="15" t="s">
        <v>3789</v>
      </c>
      <c r="GDU2" s="15" t="s">
        <v>3790</v>
      </c>
      <c r="GDV2" s="15" t="s">
        <v>3791</v>
      </c>
      <c r="GDW2" s="15" t="s">
        <v>3792</v>
      </c>
      <c r="GDX2" s="15" t="s">
        <v>3793</v>
      </c>
      <c r="GDY2" s="15" t="s">
        <v>3794</v>
      </c>
      <c r="GDZ2" s="15" t="s">
        <v>3795</v>
      </c>
      <c r="GEA2" s="15" t="s">
        <v>3796</v>
      </c>
      <c r="GEB2" s="15" t="s">
        <v>3797</v>
      </c>
      <c r="GEC2" s="15" t="s">
        <v>3798</v>
      </c>
      <c r="GED2" s="15" t="s">
        <v>3799</v>
      </c>
      <c r="GEE2" s="15" t="s">
        <v>3800</v>
      </c>
      <c r="GEF2" s="15" t="s">
        <v>3801</v>
      </c>
      <c r="GEG2" s="15" t="s">
        <v>3802</v>
      </c>
      <c r="GEH2" s="15" t="s">
        <v>3803</v>
      </c>
      <c r="GEI2" s="15" t="s">
        <v>3804</v>
      </c>
      <c r="GEJ2" s="15" t="s">
        <v>3805</v>
      </c>
      <c r="GEK2" s="15" t="s">
        <v>3806</v>
      </c>
      <c r="GEL2" s="15" t="s">
        <v>3807</v>
      </c>
      <c r="GEM2" s="15" t="s">
        <v>3808</v>
      </c>
      <c r="GEN2" s="15" t="s">
        <v>3809</v>
      </c>
      <c r="GEO2" s="15" t="s">
        <v>3810</v>
      </c>
      <c r="GEP2" s="15" t="s">
        <v>3811</v>
      </c>
      <c r="GEQ2" s="15" t="s">
        <v>3812</v>
      </c>
      <c r="GER2" s="15" t="s">
        <v>3813</v>
      </c>
      <c r="GES2" s="15" t="s">
        <v>3814</v>
      </c>
      <c r="GET2" s="15" t="s">
        <v>3815</v>
      </c>
      <c r="GEU2" s="15" t="s">
        <v>3816</v>
      </c>
      <c r="GEV2" s="15" t="s">
        <v>3817</v>
      </c>
      <c r="GEW2" s="15" t="s">
        <v>3818</v>
      </c>
      <c r="GEX2" s="15" t="s">
        <v>3819</v>
      </c>
      <c r="GEY2" s="15" t="s">
        <v>3820</v>
      </c>
      <c r="GEZ2" s="15" t="s">
        <v>3821</v>
      </c>
      <c r="GFA2" s="15" t="s">
        <v>3822</v>
      </c>
      <c r="GFB2" s="15" t="s">
        <v>3823</v>
      </c>
      <c r="GFC2" s="15" t="s">
        <v>3824</v>
      </c>
      <c r="GFD2" s="15" t="s">
        <v>3825</v>
      </c>
      <c r="GFE2" s="15" t="s">
        <v>3826</v>
      </c>
      <c r="GFF2" s="15" t="s">
        <v>3827</v>
      </c>
      <c r="GFG2" s="15" t="s">
        <v>3828</v>
      </c>
      <c r="GFH2" s="15" t="s">
        <v>3829</v>
      </c>
      <c r="GFI2" s="15" t="s">
        <v>3830</v>
      </c>
      <c r="GFJ2" s="15" t="s">
        <v>3831</v>
      </c>
      <c r="GFK2" s="15" t="s">
        <v>3832</v>
      </c>
      <c r="GFL2" s="15" t="s">
        <v>3833</v>
      </c>
      <c r="GFM2" s="15" t="s">
        <v>3834</v>
      </c>
      <c r="GFN2" s="15" t="s">
        <v>3835</v>
      </c>
      <c r="GFO2" s="15" t="s">
        <v>3836</v>
      </c>
      <c r="GFP2" s="15" t="s">
        <v>3837</v>
      </c>
      <c r="GFQ2" s="15" t="s">
        <v>3838</v>
      </c>
      <c r="GFR2" s="15" t="s">
        <v>3839</v>
      </c>
      <c r="GFS2" s="15" t="s">
        <v>3840</v>
      </c>
      <c r="GFT2" s="15" t="s">
        <v>3841</v>
      </c>
      <c r="GFU2" s="15" t="s">
        <v>3842</v>
      </c>
      <c r="GFV2" s="15" t="s">
        <v>3843</v>
      </c>
      <c r="GFW2" s="15" t="s">
        <v>3844</v>
      </c>
      <c r="GFX2" s="15" t="s">
        <v>3845</v>
      </c>
      <c r="GFY2" s="15" t="s">
        <v>3846</v>
      </c>
      <c r="GFZ2" s="15" t="s">
        <v>3847</v>
      </c>
      <c r="GGA2" s="15" t="s">
        <v>3848</v>
      </c>
      <c r="GGB2" s="15" t="s">
        <v>3849</v>
      </c>
      <c r="GGC2" s="15" t="s">
        <v>3850</v>
      </c>
      <c r="GGD2" s="15" t="s">
        <v>3851</v>
      </c>
      <c r="GGE2" s="15" t="s">
        <v>3852</v>
      </c>
      <c r="GGF2" s="15" t="s">
        <v>3853</v>
      </c>
      <c r="GGG2" s="15" t="s">
        <v>3854</v>
      </c>
      <c r="GGH2" s="15" t="s">
        <v>3855</v>
      </c>
      <c r="GGI2" s="15" t="s">
        <v>3856</v>
      </c>
      <c r="GGJ2" s="15" t="s">
        <v>3857</v>
      </c>
      <c r="GGK2" s="15" t="s">
        <v>3858</v>
      </c>
      <c r="GGL2" s="15" t="s">
        <v>3859</v>
      </c>
      <c r="GGM2" s="15" t="s">
        <v>3860</v>
      </c>
      <c r="GGN2" s="15" t="s">
        <v>3861</v>
      </c>
      <c r="GGO2" s="15" t="s">
        <v>3862</v>
      </c>
      <c r="GGP2" s="15" t="s">
        <v>3863</v>
      </c>
      <c r="GGQ2" s="15" t="s">
        <v>3864</v>
      </c>
      <c r="GGR2" s="15" t="s">
        <v>3865</v>
      </c>
      <c r="GGS2" s="15" t="s">
        <v>3866</v>
      </c>
      <c r="GGT2" s="15" t="s">
        <v>3867</v>
      </c>
      <c r="GGU2" s="15" t="s">
        <v>3868</v>
      </c>
      <c r="GGV2" s="15" t="s">
        <v>3869</v>
      </c>
      <c r="GGW2" s="15" t="s">
        <v>3870</v>
      </c>
      <c r="GGX2" s="15" t="s">
        <v>3871</v>
      </c>
      <c r="GGY2" s="15" t="s">
        <v>3872</v>
      </c>
      <c r="GGZ2" s="15" t="s">
        <v>3873</v>
      </c>
      <c r="GHA2" s="15" t="s">
        <v>3874</v>
      </c>
      <c r="GHB2" s="15" t="s">
        <v>3875</v>
      </c>
      <c r="GHC2" s="15" t="s">
        <v>3876</v>
      </c>
      <c r="GHD2" s="15" t="s">
        <v>3877</v>
      </c>
      <c r="GHE2" s="15" t="s">
        <v>3878</v>
      </c>
      <c r="GHF2" s="15" t="s">
        <v>3879</v>
      </c>
      <c r="GHG2" s="15" t="s">
        <v>3880</v>
      </c>
      <c r="GHH2" s="15" t="s">
        <v>3881</v>
      </c>
      <c r="GHI2" s="15" t="s">
        <v>3882</v>
      </c>
      <c r="GHJ2" s="15" t="s">
        <v>3883</v>
      </c>
      <c r="GHK2" s="15" t="s">
        <v>3884</v>
      </c>
      <c r="GHL2" s="15" t="s">
        <v>3885</v>
      </c>
      <c r="GHM2" s="15" t="s">
        <v>3886</v>
      </c>
      <c r="GHN2" s="15" t="s">
        <v>3887</v>
      </c>
      <c r="GHO2" s="15" t="s">
        <v>3888</v>
      </c>
      <c r="GHP2" s="15" t="s">
        <v>3889</v>
      </c>
      <c r="GHQ2" s="15" t="s">
        <v>3890</v>
      </c>
      <c r="GHR2" s="15" t="s">
        <v>3891</v>
      </c>
      <c r="GHS2" s="15" t="s">
        <v>3892</v>
      </c>
      <c r="GHT2" s="15" t="s">
        <v>3893</v>
      </c>
      <c r="GHU2" s="15" t="s">
        <v>3894</v>
      </c>
      <c r="GHV2" s="15" t="s">
        <v>3895</v>
      </c>
      <c r="GHW2" s="15" t="s">
        <v>3896</v>
      </c>
      <c r="GHX2" s="15" t="s">
        <v>3897</v>
      </c>
      <c r="GHY2" s="15" t="s">
        <v>3898</v>
      </c>
      <c r="GHZ2" s="15" t="s">
        <v>3899</v>
      </c>
      <c r="GIA2" s="15" t="s">
        <v>3900</v>
      </c>
      <c r="GIB2" s="15" t="s">
        <v>3901</v>
      </c>
      <c r="GIC2" s="15" t="s">
        <v>3902</v>
      </c>
      <c r="GID2" s="15" t="s">
        <v>3903</v>
      </c>
      <c r="GIE2" s="15" t="s">
        <v>3904</v>
      </c>
      <c r="GIF2" s="15" t="s">
        <v>3905</v>
      </c>
      <c r="GIG2" s="15" t="s">
        <v>3906</v>
      </c>
      <c r="GIH2" s="15" t="s">
        <v>3907</v>
      </c>
      <c r="GII2" s="15" t="s">
        <v>3908</v>
      </c>
      <c r="GIJ2" s="15" t="s">
        <v>3909</v>
      </c>
      <c r="GIK2" s="15" t="s">
        <v>3910</v>
      </c>
      <c r="GIL2" s="15" t="s">
        <v>3911</v>
      </c>
      <c r="GIM2" s="15" t="s">
        <v>3912</v>
      </c>
      <c r="GIN2" s="15" t="s">
        <v>3913</v>
      </c>
      <c r="GIO2" s="15" t="s">
        <v>3914</v>
      </c>
      <c r="GIP2" s="15" t="s">
        <v>3915</v>
      </c>
      <c r="GIQ2" s="15" t="s">
        <v>3916</v>
      </c>
      <c r="GIR2" s="15" t="s">
        <v>3917</v>
      </c>
      <c r="GIS2" s="15" t="s">
        <v>3918</v>
      </c>
      <c r="GIT2" s="15" t="s">
        <v>3919</v>
      </c>
      <c r="GIU2" s="15" t="s">
        <v>3920</v>
      </c>
      <c r="GIV2" s="15" t="s">
        <v>3921</v>
      </c>
      <c r="GIW2" s="15" t="s">
        <v>3922</v>
      </c>
      <c r="GIX2" s="15" t="s">
        <v>3923</v>
      </c>
      <c r="GIY2" s="15" t="s">
        <v>3924</v>
      </c>
      <c r="GIZ2" s="15" t="s">
        <v>3925</v>
      </c>
      <c r="GJA2" s="15" t="s">
        <v>3926</v>
      </c>
      <c r="GJB2" s="15" t="s">
        <v>3927</v>
      </c>
      <c r="GJC2" s="15" t="s">
        <v>3928</v>
      </c>
      <c r="GJD2" s="15" t="s">
        <v>3929</v>
      </c>
      <c r="GJE2" s="15" t="s">
        <v>3930</v>
      </c>
      <c r="GJF2" s="15" t="s">
        <v>3931</v>
      </c>
      <c r="GJG2" s="15" t="s">
        <v>3932</v>
      </c>
      <c r="GJH2" s="15" t="s">
        <v>3933</v>
      </c>
      <c r="GJI2" s="15" t="s">
        <v>3934</v>
      </c>
      <c r="GJJ2" s="15" t="s">
        <v>3935</v>
      </c>
      <c r="GJK2" s="15" t="s">
        <v>3936</v>
      </c>
      <c r="GJL2" s="15" t="s">
        <v>3937</v>
      </c>
      <c r="GJM2" s="15" t="s">
        <v>3938</v>
      </c>
      <c r="GJN2" s="15" t="s">
        <v>3939</v>
      </c>
      <c r="GJO2" s="15" t="s">
        <v>3940</v>
      </c>
      <c r="GJP2" s="15" t="s">
        <v>3941</v>
      </c>
      <c r="GJQ2" s="15" t="s">
        <v>3942</v>
      </c>
      <c r="GJR2" s="15" t="s">
        <v>3943</v>
      </c>
      <c r="GJS2" s="15" t="s">
        <v>3944</v>
      </c>
      <c r="GJT2" s="15" t="s">
        <v>3945</v>
      </c>
      <c r="GJU2" s="15" t="s">
        <v>3946</v>
      </c>
      <c r="GJV2" s="15" t="s">
        <v>3947</v>
      </c>
      <c r="GJW2" s="15" t="s">
        <v>3948</v>
      </c>
      <c r="GJX2" s="15" t="s">
        <v>3949</v>
      </c>
      <c r="GJY2" s="15" t="s">
        <v>3950</v>
      </c>
      <c r="GJZ2" s="15" t="s">
        <v>3951</v>
      </c>
      <c r="GKA2" s="15" t="s">
        <v>3952</v>
      </c>
      <c r="GKB2" s="15" t="s">
        <v>3953</v>
      </c>
      <c r="GKC2" s="15" t="s">
        <v>3954</v>
      </c>
      <c r="GKD2" s="15" t="s">
        <v>3955</v>
      </c>
      <c r="GKE2" s="15" t="s">
        <v>3956</v>
      </c>
      <c r="GKF2" s="15" t="s">
        <v>3957</v>
      </c>
      <c r="GKG2" s="15" t="s">
        <v>3958</v>
      </c>
      <c r="GKH2" s="15" t="s">
        <v>3959</v>
      </c>
      <c r="GKI2" s="15" t="s">
        <v>3960</v>
      </c>
      <c r="GKJ2" s="15" t="s">
        <v>3961</v>
      </c>
      <c r="GKK2" s="15" t="s">
        <v>3962</v>
      </c>
      <c r="GKL2" s="15" t="s">
        <v>3963</v>
      </c>
      <c r="GKM2" s="15" t="s">
        <v>3964</v>
      </c>
      <c r="GKN2" s="15" t="s">
        <v>3965</v>
      </c>
      <c r="GKO2" s="15" t="s">
        <v>3966</v>
      </c>
      <c r="GKP2" s="15" t="s">
        <v>3967</v>
      </c>
      <c r="GKQ2" s="15" t="s">
        <v>3968</v>
      </c>
      <c r="GKR2" s="15" t="s">
        <v>3969</v>
      </c>
      <c r="GKS2" s="15" t="s">
        <v>3970</v>
      </c>
      <c r="GKT2" s="15" t="s">
        <v>3971</v>
      </c>
      <c r="GKU2" s="15" t="s">
        <v>3972</v>
      </c>
      <c r="GKV2" s="15" t="s">
        <v>3973</v>
      </c>
      <c r="GKW2" s="15" t="s">
        <v>3974</v>
      </c>
      <c r="GKX2" s="15" t="s">
        <v>3975</v>
      </c>
      <c r="GKY2" s="15" t="s">
        <v>3976</v>
      </c>
      <c r="GKZ2" s="15" t="s">
        <v>3977</v>
      </c>
      <c r="GLA2" s="15" t="s">
        <v>3978</v>
      </c>
      <c r="GLB2" s="15" t="s">
        <v>3979</v>
      </c>
      <c r="GLC2" s="15" t="s">
        <v>3980</v>
      </c>
      <c r="GLD2" s="15" t="s">
        <v>3981</v>
      </c>
      <c r="GLE2" s="15" t="s">
        <v>3982</v>
      </c>
      <c r="GLF2" s="15" t="s">
        <v>3983</v>
      </c>
      <c r="GLG2" s="15" t="s">
        <v>3984</v>
      </c>
      <c r="GLH2" s="15" t="s">
        <v>3985</v>
      </c>
      <c r="GLI2" s="15" t="s">
        <v>3986</v>
      </c>
      <c r="GLJ2" s="15" t="s">
        <v>3987</v>
      </c>
      <c r="GLK2" s="15" t="s">
        <v>3988</v>
      </c>
      <c r="GLL2" s="15" t="s">
        <v>3989</v>
      </c>
      <c r="GLM2" s="15" t="s">
        <v>3990</v>
      </c>
      <c r="GLN2" s="15" t="s">
        <v>3991</v>
      </c>
      <c r="GLO2" s="15" t="s">
        <v>3992</v>
      </c>
      <c r="GLP2" s="15" t="s">
        <v>3993</v>
      </c>
      <c r="GLQ2" s="15" t="s">
        <v>3994</v>
      </c>
      <c r="GLR2" s="15" t="s">
        <v>3995</v>
      </c>
      <c r="GLS2" s="15" t="s">
        <v>3996</v>
      </c>
      <c r="GLT2" s="15" t="s">
        <v>3997</v>
      </c>
      <c r="GLU2" s="15" t="s">
        <v>3998</v>
      </c>
      <c r="GLV2" s="15" t="s">
        <v>3999</v>
      </c>
      <c r="GLW2" s="15" t="s">
        <v>4000</v>
      </c>
      <c r="GLX2" s="15" t="s">
        <v>4001</v>
      </c>
      <c r="GLY2" s="15" t="s">
        <v>4002</v>
      </c>
      <c r="GLZ2" s="15" t="s">
        <v>4003</v>
      </c>
      <c r="GMA2" s="15" t="s">
        <v>4004</v>
      </c>
      <c r="GMB2" s="15" t="s">
        <v>4005</v>
      </c>
      <c r="GMC2" s="15" t="s">
        <v>4006</v>
      </c>
      <c r="GMD2" s="15" t="s">
        <v>4007</v>
      </c>
      <c r="GME2" s="15" t="s">
        <v>4008</v>
      </c>
      <c r="GMF2" s="15" t="s">
        <v>4009</v>
      </c>
      <c r="GMG2" s="15" t="s">
        <v>4010</v>
      </c>
      <c r="GMH2" s="15" t="s">
        <v>4011</v>
      </c>
      <c r="GMI2" s="15" t="s">
        <v>4012</v>
      </c>
      <c r="GMJ2" s="15" t="s">
        <v>4013</v>
      </c>
      <c r="GMK2" s="15" t="s">
        <v>4014</v>
      </c>
      <c r="GML2" s="15" t="s">
        <v>4015</v>
      </c>
      <c r="GMM2" s="15" t="s">
        <v>4016</v>
      </c>
      <c r="GMN2" s="15" t="s">
        <v>4017</v>
      </c>
      <c r="GMO2" s="15" t="s">
        <v>4018</v>
      </c>
      <c r="GMP2" s="15" t="s">
        <v>4019</v>
      </c>
      <c r="GMQ2" s="15" t="s">
        <v>4020</v>
      </c>
      <c r="GMR2" s="15" t="s">
        <v>4021</v>
      </c>
      <c r="GMS2" s="15" t="s">
        <v>4022</v>
      </c>
      <c r="GMT2" s="15" t="s">
        <v>4023</v>
      </c>
      <c r="GMU2" s="15" t="s">
        <v>4024</v>
      </c>
      <c r="GMV2" s="15" t="s">
        <v>4025</v>
      </c>
      <c r="GMW2" s="15" t="s">
        <v>4026</v>
      </c>
      <c r="GMX2" s="15" t="s">
        <v>4027</v>
      </c>
      <c r="GMY2" s="15" t="s">
        <v>4028</v>
      </c>
      <c r="GMZ2" s="15" t="s">
        <v>4029</v>
      </c>
      <c r="GNA2" s="15" t="s">
        <v>4030</v>
      </c>
      <c r="GNB2" s="15" t="s">
        <v>4031</v>
      </c>
      <c r="GNC2" s="15" t="s">
        <v>4032</v>
      </c>
      <c r="GND2" s="15" t="s">
        <v>4033</v>
      </c>
      <c r="GNE2" s="15" t="s">
        <v>4034</v>
      </c>
      <c r="GNF2" s="15" t="s">
        <v>4035</v>
      </c>
      <c r="GNG2" s="15" t="s">
        <v>4036</v>
      </c>
      <c r="GNH2" s="15" t="s">
        <v>4037</v>
      </c>
      <c r="GNI2" s="15" t="s">
        <v>4038</v>
      </c>
      <c r="GNJ2" s="15" t="s">
        <v>4039</v>
      </c>
      <c r="GNK2" s="15" t="s">
        <v>4040</v>
      </c>
      <c r="GNL2" s="15" t="s">
        <v>4041</v>
      </c>
      <c r="GNM2" s="15" t="s">
        <v>4042</v>
      </c>
      <c r="GNN2" s="15" t="s">
        <v>4043</v>
      </c>
      <c r="GNO2" s="15" t="s">
        <v>4044</v>
      </c>
      <c r="GNP2" s="15" t="s">
        <v>4045</v>
      </c>
      <c r="GNQ2" s="15" t="s">
        <v>4046</v>
      </c>
      <c r="GNR2" s="15" t="s">
        <v>4047</v>
      </c>
      <c r="GNS2" s="15" t="s">
        <v>4048</v>
      </c>
      <c r="GNT2" s="15" t="s">
        <v>4049</v>
      </c>
      <c r="GNU2" s="15" t="s">
        <v>4050</v>
      </c>
      <c r="GNV2" s="15" t="s">
        <v>4051</v>
      </c>
      <c r="GNW2" s="15" t="s">
        <v>4052</v>
      </c>
      <c r="GNX2" s="15" t="s">
        <v>4053</v>
      </c>
      <c r="GNY2" s="15" t="s">
        <v>4054</v>
      </c>
      <c r="GNZ2" s="15" t="s">
        <v>4055</v>
      </c>
      <c r="GOA2" s="15" t="s">
        <v>4056</v>
      </c>
      <c r="GOB2" s="15" t="s">
        <v>4057</v>
      </c>
      <c r="GOC2" s="15" t="s">
        <v>4058</v>
      </c>
      <c r="GOD2" s="15" t="s">
        <v>4059</v>
      </c>
      <c r="GOE2" s="15" t="s">
        <v>4060</v>
      </c>
      <c r="GOF2" s="15" t="s">
        <v>4061</v>
      </c>
      <c r="GOG2" s="15" t="s">
        <v>4062</v>
      </c>
      <c r="GOH2" s="15" t="s">
        <v>4063</v>
      </c>
      <c r="GOI2" s="15" t="s">
        <v>4064</v>
      </c>
      <c r="GOJ2" s="15" t="s">
        <v>4065</v>
      </c>
      <c r="GOK2" s="15" t="s">
        <v>4066</v>
      </c>
      <c r="GOL2" s="15" t="s">
        <v>4067</v>
      </c>
      <c r="GOM2" s="15" t="s">
        <v>4068</v>
      </c>
      <c r="GON2" s="15" t="s">
        <v>4069</v>
      </c>
      <c r="GOO2" s="15" t="s">
        <v>4070</v>
      </c>
      <c r="GOP2" s="15" t="s">
        <v>4071</v>
      </c>
      <c r="GOQ2" s="15" t="s">
        <v>4072</v>
      </c>
      <c r="GOR2" s="15" t="s">
        <v>4073</v>
      </c>
      <c r="GOS2" s="15" t="s">
        <v>4074</v>
      </c>
      <c r="GOT2" s="15" t="s">
        <v>4075</v>
      </c>
      <c r="GOU2" s="15" t="s">
        <v>4076</v>
      </c>
      <c r="GOV2" s="15" t="s">
        <v>4077</v>
      </c>
      <c r="GOW2" s="15" t="s">
        <v>4078</v>
      </c>
      <c r="GOX2" s="15" t="s">
        <v>4079</v>
      </c>
      <c r="GOY2" s="15" t="s">
        <v>4080</v>
      </c>
      <c r="GOZ2" s="15" t="s">
        <v>4081</v>
      </c>
      <c r="GPA2" s="15" t="s">
        <v>4082</v>
      </c>
      <c r="GPB2" s="15" t="s">
        <v>4083</v>
      </c>
      <c r="GPC2" s="15" t="s">
        <v>4084</v>
      </c>
      <c r="GPD2" s="15" t="s">
        <v>4085</v>
      </c>
      <c r="GPE2" s="15" t="s">
        <v>4086</v>
      </c>
      <c r="GPF2" s="15" t="s">
        <v>4087</v>
      </c>
      <c r="GPG2" s="15" t="s">
        <v>4088</v>
      </c>
      <c r="GPH2" s="15" t="s">
        <v>4089</v>
      </c>
      <c r="GPI2" s="15" t="s">
        <v>4090</v>
      </c>
      <c r="GPJ2" s="15" t="s">
        <v>4091</v>
      </c>
      <c r="GPK2" s="15" t="s">
        <v>4092</v>
      </c>
      <c r="GPL2" s="15" t="s">
        <v>4093</v>
      </c>
      <c r="GPM2" s="15" t="s">
        <v>4094</v>
      </c>
      <c r="GPN2" s="15" t="s">
        <v>4095</v>
      </c>
      <c r="GPO2" s="15" t="s">
        <v>4096</v>
      </c>
      <c r="GPP2" s="15" t="s">
        <v>4097</v>
      </c>
      <c r="GPQ2" s="15" t="s">
        <v>4098</v>
      </c>
      <c r="GPR2" s="15" t="s">
        <v>4099</v>
      </c>
      <c r="GPS2" s="15" t="s">
        <v>4100</v>
      </c>
      <c r="GPT2" s="15" t="s">
        <v>4101</v>
      </c>
      <c r="GPU2" s="15" t="s">
        <v>4102</v>
      </c>
      <c r="GPV2" s="15" t="s">
        <v>4103</v>
      </c>
      <c r="GPW2" s="15" t="s">
        <v>4104</v>
      </c>
      <c r="GPX2" s="15" t="s">
        <v>4105</v>
      </c>
      <c r="GPY2" s="15" t="s">
        <v>4106</v>
      </c>
      <c r="GPZ2" s="15" t="s">
        <v>4107</v>
      </c>
      <c r="GQA2" s="15" t="s">
        <v>4108</v>
      </c>
      <c r="GQB2" s="15" t="s">
        <v>4109</v>
      </c>
      <c r="GQC2" s="15" t="s">
        <v>4110</v>
      </c>
      <c r="GQD2" s="15" t="s">
        <v>4111</v>
      </c>
      <c r="GQE2" s="15" t="s">
        <v>4112</v>
      </c>
      <c r="GQF2" s="15" t="s">
        <v>4113</v>
      </c>
      <c r="GQG2" s="15" t="s">
        <v>4114</v>
      </c>
      <c r="GQH2" s="15" t="s">
        <v>4115</v>
      </c>
      <c r="GQI2" s="15" t="s">
        <v>4116</v>
      </c>
      <c r="GQJ2" s="15" t="s">
        <v>4117</v>
      </c>
      <c r="GQK2" s="15" t="s">
        <v>4118</v>
      </c>
      <c r="GQL2" s="15" t="s">
        <v>4119</v>
      </c>
      <c r="GQM2" s="15" t="s">
        <v>4120</v>
      </c>
      <c r="GQN2" s="15" t="s">
        <v>4121</v>
      </c>
      <c r="GQO2" s="15" t="s">
        <v>4122</v>
      </c>
      <c r="GQP2" s="15" t="s">
        <v>4123</v>
      </c>
      <c r="GQQ2" s="15" t="s">
        <v>4124</v>
      </c>
      <c r="GQR2" s="15" t="s">
        <v>4125</v>
      </c>
      <c r="GQS2" s="15" t="s">
        <v>4126</v>
      </c>
      <c r="GQT2" s="15" t="s">
        <v>4127</v>
      </c>
      <c r="GQU2" s="15" t="s">
        <v>4128</v>
      </c>
      <c r="GQV2" s="15" t="s">
        <v>4129</v>
      </c>
      <c r="GQW2" s="15" t="s">
        <v>4130</v>
      </c>
      <c r="GQX2" s="15" t="s">
        <v>4131</v>
      </c>
      <c r="GQY2" s="15" t="s">
        <v>4132</v>
      </c>
      <c r="GQZ2" s="15" t="s">
        <v>4133</v>
      </c>
      <c r="GRA2" s="15" t="s">
        <v>4134</v>
      </c>
      <c r="GRB2" s="15" t="s">
        <v>4135</v>
      </c>
      <c r="GRC2" s="15" t="s">
        <v>4136</v>
      </c>
      <c r="GRD2" s="15" t="s">
        <v>4137</v>
      </c>
      <c r="GRE2" s="15" t="s">
        <v>4138</v>
      </c>
      <c r="GRF2" s="15" t="s">
        <v>4139</v>
      </c>
      <c r="GRG2" s="15" t="s">
        <v>4140</v>
      </c>
      <c r="GRH2" s="15" t="s">
        <v>4141</v>
      </c>
      <c r="GRI2" s="15" t="s">
        <v>4142</v>
      </c>
      <c r="GRJ2" s="15" t="s">
        <v>4143</v>
      </c>
      <c r="GRK2" s="15" t="s">
        <v>4144</v>
      </c>
      <c r="GRL2" s="15" t="s">
        <v>4145</v>
      </c>
      <c r="GRM2" s="15" t="s">
        <v>4146</v>
      </c>
      <c r="GRN2" s="15" t="s">
        <v>4147</v>
      </c>
      <c r="GRO2" s="15" t="s">
        <v>4148</v>
      </c>
      <c r="GRP2" s="15" t="s">
        <v>4149</v>
      </c>
      <c r="GRQ2" s="15" t="s">
        <v>4150</v>
      </c>
      <c r="GRR2" s="15" t="s">
        <v>4151</v>
      </c>
      <c r="GRS2" s="15" t="s">
        <v>4152</v>
      </c>
      <c r="GRT2" s="15" t="s">
        <v>4153</v>
      </c>
      <c r="GRU2" s="15" t="s">
        <v>4154</v>
      </c>
      <c r="GRV2" s="15" t="s">
        <v>4155</v>
      </c>
      <c r="GRW2" s="15" t="s">
        <v>4156</v>
      </c>
      <c r="GRX2" s="15" t="s">
        <v>4157</v>
      </c>
      <c r="GRY2" s="15" t="s">
        <v>4158</v>
      </c>
      <c r="GRZ2" s="15" t="s">
        <v>4159</v>
      </c>
      <c r="GSA2" s="15" t="s">
        <v>4160</v>
      </c>
      <c r="GSB2" s="15" t="s">
        <v>4161</v>
      </c>
      <c r="GSC2" s="15" t="s">
        <v>4162</v>
      </c>
      <c r="GSD2" s="15" t="s">
        <v>4163</v>
      </c>
      <c r="GSE2" s="15" t="s">
        <v>4164</v>
      </c>
      <c r="GSF2" s="15" t="s">
        <v>4165</v>
      </c>
      <c r="GSG2" s="15" t="s">
        <v>4166</v>
      </c>
      <c r="GSH2" s="15" t="s">
        <v>4167</v>
      </c>
      <c r="GSI2" s="15" t="s">
        <v>4168</v>
      </c>
      <c r="GSJ2" s="15" t="s">
        <v>4169</v>
      </c>
      <c r="GSK2" s="15" t="s">
        <v>4170</v>
      </c>
      <c r="GSL2" s="15" t="s">
        <v>4171</v>
      </c>
      <c r="GSM2" s="15" t="s">
        <v>4172</v>
      </c>
      <c r="GSN2" s="15" t="s">
        <v>4173</v>
      </c>
      <c r="GSO2" s="15" t="s">
        <v>4174</v>
      </c>
      <c r="GSP2" s="15" t="s">
        <v>4175</v>
      </c>
      <c r="GSQ2" s="15" t="s">
        <v>4176</v>
      </c>
      <c r="GSR2" s="15" t="s">
        <v>4177</v>
      </c>
      <c r="GSS2" s="15" t="s">
        <v>4178</v>
      </c>
      <c r="GST2" s="15" t="s">
        <v>4179</v>
      </c>
      <c r="GSU2" s="15" t="s">
        <v>4180</v>
      </c>
      <c r="GSV2" s="15" t="s">
        <v>4181</v>
      </c>
      <c r="GSW2" s="15" t="s">
        <v>4182</v>
      </c>
      <c r="GSX2" s="15" t="s">
        <v>4183</v>
      </c>
      <c r="GSY2" s="15" t="s">
        <v>4184</v>
      </c>
      <c r="GSZ2" s="15" t="s">
        <v>4185</v>
      </c>
      <c r="GTA2" s="15" t="s">
        <v>4186</v>
      </c>
      <c r="GTB2" s="15" t="s">
        <v>4187</v>
      </c>
      <c r="GTC2" s="15" t="s">
        <v>4188</v>
      </c>
      <c r="GTD2" s="15" t="s">
        <v>4189</v>
      </c>
      <c r="GTE2" s="15" t="s">
        <v>4190</v>
      </c>
      <c r="GTF2" s="15" t="s">
        <v>4191</v>
      </c>
      <c r="GTG2" s="15" t="s">
        <v>4192</v>
      </c>
      <c r="GTH2" s="15" t="s">
        <v>4193</v>
      </c>
      <c r="GTI2" s="15" t="s">
        <v>4194</v>
      </c>
      <c r="GTJ2" s="15" t="s">
        <v>4195</v>
      </c>
      <c r="GTK2" s="15" t="s">
        <v>4196</v>
      </c>
      <c r="GTL2" s="15" t="s">
        <v>4197</v>
      </c>
      <c r="GTM2" s="15" t="s">
        <v>4198</v>
      </c>
      <c r="GTN2" s="15" t="s">
        <v>4199</v>
      </c>
      <c r="GTO2" s="15" t="s">
        <v>4200</v>
      </c>
      <c r="GTP2" s="15" t="s">
        <v>4201</v>
      </c>
      <c r="GTQ2" s="15" t="s">
        <v>4202</v>
      </c>
      <c r="GTR2" s="15" t="s">
        <v>4203</v>
      </c>
      <c r="GTS2" s="15" t="s">
        <v>4204</v>
      </c>
      <c r="GTT2" s="15" t="s">
        <v>4205</v>
      </c>
      <c r="GTU2" s="15" t="s">
        <v>4206</v>
      </c>
      <c r="GTV2" s="15" t="s">
        <v>4207</v>
      </c>
      <c r="GTW2" s="15" t="s">
        <v>4208</v>
      </c>
      <c r="GTX2" s="15" t="s">
        <v>4209</v>
      </c>
      <c r="GTY2" s="15" t="s">
        <v>4210</v>
      </c>
      <c r="GTZ2" s="15" t="s">
        <v>4211</v>
      </c>
      <c r="GUA2" s="15" t="s">
        <v>4212</v>
      </c>
      <c r="GUB2" s="15" t="s">
        <v>4213</v>
      </c>
      <c r="GUC2" s="15" t="s">
        <v>4214</v>
      </c>
      <c r="GUD2" s="15" t="s">
        <v>4215</v>
      </c>
      <c r="GUE2" s="15" t="s">
        <v>4216</v>
      </c>
      <c r="GUF2" s="15" t="s">
        <v>4217</v>
      </c>
      <c r="GUG2" s="15" t="s">
        <v>4218</v>
      </c>
      <c r="GUH2" s="15" t="s">
        <v>4219</v>
      </c>
      <c r="GUI2" s="15" t="s">
        <v>4220</v>
      </c>
      <c r="GUJ2" s="15" t="s">
        <v>4221</v>
      </c>
      <c r="GUK2" s="15" t="s">
        <v>4222</v>
      </c>
      <c r="GUL2" s="15" t="s">
        <v>4223</v>
      </c>
      <c r="GUM2" s="15" t="s">
        <v>4224</v>
      </c>
      <c r="GUN2" s="15" t="s">
        <v>4225</v>
      </c>
      <c r="GUO2" s="15" t="s">
        <v>4226</v>
      </c>
      <c r="GUP2" s="15" t="s">
        <v>4227</v>
      </c>
      <c r="GUQ2" s="15" t="s">
        <v>4228</v>
      </c>
      <c r="GUR2" s="15" t="s">
        <v>4229</v>
      </c>
      <c r="GUS2" s="15" t="s">
        <v>4230</v>
      </c>
      <c r="GUT2" s="15" t="s">
        <v>4231</v>
      </c>
      <c r="GUU2" s="15" t="s">
        <v>4232</v>
      </c>
      <c r="GUV2" s="15" t="s">
        <v>4233</v>
      </c>
      <c r="GUW2" s="15" t="s">
        <v>4234</v>
      </c>
      <c r="GUX2" s="15" t="s">
        <v>4235</v>
      </c>
      <c r="GUY2" s="15" t="s">
        <v>4236</v>
      </c>
      <c r="GUZ2" s="15" t="s">
        <v>4237</v>
      </c>
      <c r="GVA2" s="15" t="s">
        <v>4238</v>
      </c>
      <c r="GVB2" s="15" t="s">
        <v>4239</v>
      </c>
      <c r="GVC2" s="15" t="s">
        <v>4240</v>
      </c>
      <c r="GVD2" s="15" t="s">
        <v>4241</v>
      </c>
      <c r="GVE2" s="15" t="s">
        <v>4242</v>
      </c>
      <c r="GVF2" s="15" t="s">
        <v>4243</v>
      </c>
      <c r="GVG2" s="15" t="s">
        <v>4244</v>
      </c>
      <c r="GVH2" s="15" t="s">
        <v>4245</v>
      </c>
      <c r="GVI2" s="15" t="s">
        <v>4246</v>
      </c>
      <c r="GVJ2" s="15" t="s">
        <v>4247</v>
      </c>
      <c r="GVK2" s="15" t="s">
        <v>4248</v>
      </c>
      <c r="GVL2" s="15" t="s">
        <v>4249</v>
      </c>
      <c r="GVM2" s="15" t="s">
        <v>4250</v>
      </c>
      <c r="GVN2" s="15" t="s">
        <v>4251</v>
      </c>
      <c r="GVO2" s="15" t="s">
        <v>4252</v>
      </c>
      <c r="GVP2" s="15" t="s">
        <v>4253</v>
      </c>
      <c r="GVQ2" s="15" t="s">
        <v>4254</v>
      </c>
      <c r="GVR2" s="15" t="s">
        <v>4255</v>
      </c>
      <c r="GVS2" s="15" t="s">
        <v>4256</v>
      </c>
      <c r="GVT2" s="15" t="s">
        <v>4257</v>
      </c>
      <c r="GVU2" s="15" t="s">
        <v>4258</v>
      </c>
      <c r="GVV2" s="15" t="s">
        <v>4259</v>
      </c>
      <c r="GVW2" s="15" t="s">
        <v>4260</v>
      </c>
      <c r="GVX2" s="15" t="s">
        <v>4261</v>
      </c>
      <c r="GVY2" s="15" t="s">
        <v>4262</v>
      </c>
      <c r="GVZ2" s="15" t="s">
        <v>4263</v>
      </c>
      <c r="GWA2" s="15" t="s">
        <v>4264</v>
      </c>
      <c r="GWB2" s="15" t="s">
        <v>4265</v>
      </c>
      <c r="GWC2" s="15" t="s">
        <v>4266</v>
      </c>
      <c r="GWD2" s="15" t="s">
        <v>4267</v>
      </c>
      <c r="GWE2" s="15" t="s">
        <v>4268</v>
      </c>
      <c r="GWF2" s="15" t="s">
        <v>4269</v>
      </c>
      <c r="GWG2" s="15" t="s">
        <v>4270</v>
      </c>
      <c r="GWH2" s="15" t="s">
        <v>4271</v>
      </c>
      <c r="GWI2" s="15" t="s">
        <v>4272</v>
      </c>
      <c r="GWJ2" s="15" t="s">
        <v>4273</v>
      </c>
      <c r="GWK2" s="15" t="s">
        <v>4274</v>
      </c>
      <c r="GWL2" s="15" t="s">
        <v>4275</v>
      </c>
      <c r="GWM2" s="15" t="s">
        <v>4276</v>
      </c>
      <c r="GWN2" s="15" t="s">
        <v>4277</v>
      </c>
      <c r="GWO2" s="15" t="s">
        <v>4278</v>
      </c>
      <c r="GWP2" s="15" t="s">
        <v>4279</v>
      </c>
      <c r="GWQ2" s="15" t="s">
        <v>4280</v>
      </c>
      <c r="GWR2" s="15" t="s">
        <v>4281</v>
      </c>
      <c r="GWS2" s="15" t="s">
        <v>4282</v>
      </c>
      <c r="GWT2" s="15" t="s">
        <v>4283</v>
      </c>
      <c r="GWU2" s="15" t="s">
        <v>4284</v>
      </c>
      <c r="GWV2" s="15" t="s">
        <v>4285</v>
      </c>
      <c r="GWW2" s="15" t="s">
        <v>4286</v>
      </c>
      <c r="GWX2" s="15" t="s">
        <v>4287</v>
      </c>
      <c r="GWY2" s="15" t="s">
        <v>4288</v>
      </c>
      <c r="GWZ2" s="15" t="s">
        <v>4289</v>
      </c>
      <c r="GXA2" s="15" t="s">
        <v>4290</v>
      </c>
      <c r="GXB2" s="15" t="s">
        <v>4291</v>
      </c>
      <c r="GXC2" s="15" t="s">
        <v>4292</v>
      </c>
      <c r="GXD2" s="15" t="s">
        <v>4293</v>
      </c>
      <c r="GXE2" s="15" t="s">
        <v>4294</v>
      </c>
      <c r="GXF2" s="15" t="s">
        <v>4295</v>
      </c>
      <c r="GXG2" s="15" t="s">
        <v>4296</v>
      </c>
      <c r="GXH2" s="15" t="s">
        <v>4297</v>
      </c>
      <c r="GXI2" s="15" t="s">
        <v>4298</v>
      </c>
      <c r="GXJ2" s="15" t="s">
        <v>4299</v>
      </c>
      <c r="GXK2" s="15" t="s">
        <v>4300</v>
      </c>
      <c r="GXL2" s="15" t="s">
        <v>4301</v>
      </c>
      <c r="GXM2" s="15" t="s">
        <v>4302</v>
      </c>
      <c r="GXN2" s="15" t="s">
        <v>4303</v>
      </c>
      <c r="GXO2" s="15" t="s">
        <v>4304</v>
      </c>
      <c r="GXP2" s="15" t="s">
        <v>4305</v>
      </c>
      <c r="GXQ2" s="15" t="s">
        <v>4306</v>
      </c>
      <c r="GXR2" s="15" t="s">
        <v>4307</v>
      </c>
      <c r="GXS2" s="15" t="s">
        <v>4308</v>
      </c>
      <c r="GXT2" s="15" t="s">
        <v>4309</v>
      </c>
      <c r="GXU2" s="15" t="s">
        <v>4310</v>
      </c>
      <c r="GXV2" s="15" t="s">
        <v>4311</v>
      </c>
      <c r="GXW2" s="15" t="s">
        <v>4312</v>
      </c>
      <c r="GXX2" s="15" t="s">
        <v>4313</v>
      </c>
      <c r="GXY2" s="15" t="s">
        <v>4314</v>
      </c>
      <c r="GXZ2" s="15" t="s">
        <v>4315</v>
      </c>
      <c r="GYA2" s="15" t="s">
        <v>4316</v>
      </c>
      <c r="GYB2" s="15" t="s">
        <v>4317</v>
      </c>
      <c r="GYC2" s="15" t="s">
        <v>4318</v>
      </c>
      <c r="GYD2" s="15" t="s">
        <v>4319</v>
      </c>
      <c r="GYE2" s="15" t="s">
        <v>4320</v>
      </c>
      <c r="GYF2" s="15" t="s">
        <v>4321</v>
      </c>
      <c r="GYG2" s="15" t="s">
        <v>4322</v>
      </c>
      <c r="GYH2" s="15" t="s">
        <v>4323</v>
      </c>
      <c r="GYI2" s="15" t="s">
        <v>4324</v>
      </c>
      <c r="GYJ2" s="15" t="s">
        <v>4325</v>
      </c>
      <c r="GYK2" s="15" t="s">
        <v>4326</v>
      </c>
      <c r="GYL2" s="15" t="s">
        <v>4327</v>
      </c>
      <c r="GYM2" s="15" t="s">
        <v>4328</v>
      </c>
      <c r="GYN2" s="15" t="s">
        <v>4329</v>
      </c>
      <c r="GYO2" s="15" t="s">
        <v>4330</v>
      </c>
      <c r="GYP2" s="15" t="s">
        <v>4331</v>
      </c>
      <c r="GYQ2" s="15" t="s">
        <v>4332</v>
      </c>
      <c r="GYR2" s="15" t="s">
        <v>4333</v>
      </c>
      <c r="GYS2" s="15" t="s">
        <v>4334</v>
      </c>
      <c r="GYT2" s="15" t="s">
        <v>4335</v>
      </c>
      <c r="GYU2" s="15" t="s">
        <v>4336</v>
      </c>
      <c r="GYV2" s="15" t="s">
        <v>4337</v>
      </c>
      <c r="GYW2" s="15" t="s">
        <v>4338</v>
      </c>
      <c r="GYX2" s="15" t="s">
        <v>4339</v>
      </c>
      <c r="GYY2" s="15" t="s">
        <v>4340</v>
      </c>
      <c r="GYZ2" s="15" t="s">
        <v>4341</v>
      </c>
      <c r="GZA2" s="15" t="s">
        <v>4342</v>
      </c>
      <c r="GZB2" s="15" t="s">
        <v>4343</v>
      </c>
      <c r="GZC2" s="15" t="s">
        <v>4344</v>
      </c>
      <c r="GZD2" s="15" t="s">
        <v>4345</v>
      </c>
      <c r="GZE2" s="15" t="s">
        <v>4346</v>
      </c>
      <c r="GZF2" s="15" t="s">
        <v>4347</v>
      </c>
      <c r="GZG2" s="15" t="s">
        <v>4348</v>
      </c>
      <c r="GZH2" s="15" t="s">
        <v>4349</v>
      </c>
      <c r="GZI2" s="15" t="s">
        <v>4350</v>
      </c>
      <c r="GZJ2" s="15" t="s">
        <v>4351</v>
      </c>
      <c r="GZK2" s="15" t="s">
        <v>4352</v>
      </c>
      <c r="GZL2" s="15" t="s">
        <v>4353</v>
      </c>
      <c r="GZM2" s="15" t="s">
        <v>4354</v>
      </c>
      <c r="GZN2" s="15" t="s">
        <v>4355</v>
      </c>
      <c r="GZO2" s="15" t="s">
        <v>4356</v>
      </c>
      <c r="GZP2" s="15" t="s">
        <v>4357</v>
      </c>
      <c r="GZQ2" s="15" t="s">
        <v>4358</v>
      </c>
      <c r="GZR2" s="15" t="s">
        <v>4359</v>
      </c>
      <c r="GZS2" s="15" t="s">
        <v>4360</v>
      </c>
      <c r="GZT2" s="15" t="s">
        <v>4361</v>
      </c>
      <c r="GZU2" s="15" t="s">
        <v>4362</v>
      </c>
      <c r="GZV2" s="15" t="s">
        <v>4363</v>
      </c>
      <c r="GZW2" s="15" t="s">
        <v>4364</v>
      </c>
      <c r="GZX2" s="15" t="s">
        <v>4365</v>
      </c>
      <c r="GZY2" s="15" t="s">
        <v>4366</v>
      </c>
      <c r="GZZ2" s="15" t="s">
        <v>4367</v>
      </c>
      <c r="HAA2" s="15" t="s">
        <v>4368</v>
      </c>
      <c r="HAB2" s="15" t="s">
        <v>4369</v>
      </c>
      <c r="HAC2" s="15" t="s">
        <v>4370</v>
      </c>
      <c r="HAD2" s="15" t="s">
        <v>4371</v>
      </c>
      <c r="HAE2" s="15" t="s">
        <v>4372</v>
      </c>
      <c r="HAF2" s="15" t="s">
        <v>4373</v>
      </c>
      <c r="HAG2" s="15" t="s">
        <v>4374</v>
      </c>
      <c r="HAH2" s="15" t="s">
        <v>4375</v>
      </c>
      <c r="HAI2" s="15" t="s">
        <v>4376</v>
      </c>
      <c r="HAJ2" s="15" t="s">
        <v>4377</v>
      </c>
      <c r="HAK2" s="15" t="s">
        <v>4378</v>
      </c>
      <c r="HAL2" s="15" t="s">
        <v>4379</v>
      </c>
      <c r="HAM2" s="15" t="s">
        <v>4380</v>
      </c>
      <c r="HAN2" s="15" t="s">
        <v>4381</v>
      </c>
      <c r="HAO2" s="15" t="s">
        <v>4382</v>
      </c>
      <c r="HAP2" s="15" t="s">
        <v>4383</v>
      </c>
      <c r="HAQ2" s="15" t="s">
        <v>4384</v>
      </c>
      <c r="HAR2" s="15" t="s">
        <v>4385</v>
      </c>
      <c r="HAS2" s="15" t="s">
        <v>4386</v>
      </c>
      <c r="HAT2" s="15" t="s">
        <v>4387</v>
      </c>
      <c r="HAU2" s="15" t="s">
        <v>4388</v>
      </c>
      <c r="HAV2" s="15" t="s">
        <v>4389</v>
      </c>
      <c r="HAW2" s="15" t="s">
        <v>4390</v>
      </c>
      <c r="HAX2" s="15" t="s">
        <v>4391</v>
      </c>
      <c r="HAY2" s="15" t="s">
        <v>4392</v>
      </c>
      <c r="HAZ2" s="15" t="s">
        <v>4393</v>
      </c>
      <c r="HBA2" s="15" t="s">
        <v>4394</v>
      </c>
      <c r="HBB2" s="15" t="s">
        <v>4395</v>
      </c>
      <c r="HBC2" s="15" t="s">
        <v>4396</v>
      </c>
      <c r="HBD2" s="15" t="s">
        <v>4397</v>
      </c>
      <c r="HBE2" s="15" t="s">
        <v>4398</v>
      </c>
      <c r="HBF2" s="15" t="s">
        <v>4399</v>
      </c>
      <c r="HBG2" s="15" t="s">
        <v>4400</v>
      </c>
      <c r="HBH2" s="15" t="s">
        <v>4401</v>
      </c>
      <c r="HBI2" s="15" t="s">
        <v>4402</v>
      </c>
      <c r="HBJ2" s="15" t="s">
        <v>4403</v>
      </c>
      <c r="HBK2" s="15" t="s">
        <v>4404</v>
      </c>
      <c r="HBL2" s="15" t="s">
        <v>4405</v>
      </c>
      <c r="HBM2" s="15" t="s">
        <v>4406</v>
      </c>
      <c r="HBN2" s="15" t="s">
        <v>4407</v>
      </c>
      <c r="HBO2" s="15" t="s">
        <v>4408</v>
      </c>
      <c r="HBP2" s="15" t="s">
        <v>4409</v>
      </c>
      <c r="HBQ2" s="15" t="s">
        <v>4410</v>
      </c>
      <c r="HBR2" s="15" t="s">
        <v>4411</v>
      </c>
      <c r="HBS2" s="15" t="s">
        <v>4412</v>
      </c>
      <c r="HBT2" s="15" t="s">
        <v>4413</v>
      </c>
      <c r="HBU2" s="15" t="s">
        <v>4414</v>
      </c>
      <c r="HBV2" s="15" t="s">
        <v>4415</v>
      </c>
      <c r="HBW2" s="15" t="s">
        <v>4416</v>
      </c>
      <c r="HBX2" s="15" t="s">
        <v>4417</v>
      </c>
      <c r="HBY2" s="15" t="s">
        <v>4418</v>
      </c>
      <c r="HBZ2" s="15" t="s">
        <v>4419</v>
      </c>
      <c r="HCA2" s="15" t="s">
        <v>4420</v>
      </c>
      <c r="HCB2" s="15" t="s">
        <v>4421</v>
      </c>
      <c r="HCC2" s="15" t="s">
        <v>4422</v>
      </c>
      <c r="HCD2" s="15" t="s">
        <v>4423</v>
      </c>
      <c r="HCE2" s="15" t="s">
        <v>4424</v>
      </c>
      <c r="HCF2" s="15" t="s">
        <v>4425</v>
      </c>
      <c r="HCG2" s="15" t="s">
        <v>4426</v>
      </c>
      <c r="HCH2" s="15" t="s">
        <v>4427</v>
      </c>
      <c r="HCI2" s="15" t="s">
        <v>4428</v>
      </c>
      <c r="HCJ2" s="15" t="s">
        <v>4429</v>
      </c>
      <c r="HCK2" s="15" t="s">
        <v>4430</v>
      </c>
      <c r="HCL2" s="15" t="s">
        <v>4431</v>
      </c>
      <c r="HCM2" s="15" t="s">
        <v>4432</v>
      </c>
      <c r="HCN2" s="15" t="s">
        <v>4433</v>
      </c>
      <c r="HCO2" s="15" t="s">
        <v>4434</v>
      </c>
      <c r="HCP2" s="15" t="s">
        <v>4435</v>
      </c>
      <c r="HCQ2" s="15" t="s">
        <v>4436</v>
      </c>
      <c r="HCR2" s="15" t="s">
        <v>4437</v>
      </c>
      <c r="HCS2" s="15" t="s">
        <v>4438</v>
      </c>
      <c r="HCT2" s="15" t="s">
        <v>4439</v>
      </c>
      <c r="HCU2" s="15" t="s">
        <v>4440</v>
      </c>
      <c r="HCV2" s="15" t="s">
        <v>4441</v>
      </c>
      <c r="HCW2" s="15" t="s">
        <v>4442</v>
      </c>
      <c r="HCX2" s="15" t="s">
        <v>4443</v>
      </c>
      <c r="HCY2" s="15" t="s">
        <v>4444</v>
      </c>
      <c r="HCZ2" s="15" t="s">
        <v>4445</v>
      </c>
      <c r="HDA2" s="15" t="s">
        <v>4446</v>
      </c>
      <c r="HDB2" s="15" t="s">
        <v>4447</v>
      </c>
      <c r="HDC2" s="15" t="s">
        <v>4448</v>
      </c>
      <c r="HDD2" s="15" t="s">
        <v>4449</v>
      </c>
      <c r="HDE2" s="15" t="s">
        <v>4450</v>
      </c>
      <c r="HDF2" s="15" t="s">
        <v>4451</v>
      </c>
      <c r="HDG2" s="15" t="s">
        <v>4452</v>
      </c>
      <c r="HDH2" s="15" t="s">
        <v>4453</v>
      </c>
      <c r="HDI2" s="15" t="s">
        <v>4454</v>
      </c>
      <c r="HDJ2" s="15" t="s">
        <v>4455</v>
      </c>
      <c r="HDK2" s="15" t="s">
        <v>4456</v>
      </c>
      <c r="HDL2" s="15" t="s">
        <v>4457</v>
      </c>
      <c r="HDM2" s="15" t="s">
        <v>4458</v>
      </c>
      <c r="HDN2" s="15" t="s">
        <v>4459</v>
      </c>
      <c r="HDO2" s="15" t="s">
        <v>4460</v>
      </c>
      <c r="HDP2" s="15" t="s">
        <v>4461</v>
      </c>
      <c r="HDQ2" s="15" t="s">
        <v>4462</v>
      </c>
      <c r="HDR2" s="15" t="s">
        <v>4463</v>
      </c>
      <c r="HDS2" s="15" t="s">
        <v>4464</v>
      </c>
      <c r="HDT2" s="15" t="s">
        <v>4465</v>
      </c>
      <c r="HDU2" s="15" t="s">
        <v>4466</v>
      </c>
      <c r="HDV2" s="15" t="s">
        <v>4467</v>
      </c>
      <c r="HDW2" s="15" t="s">
        <v>4468</v>
      </c>
      <c r="HDX2" s="15" t="s">
        <v>4469</v>
      </c>
      <c r="HDY2" s="15" t="s">
        <v>4470</v>
      </c>
      <c r="HDZ2" s="15" t="s">
        <v>4471</v>
      </c>
      <c r="HEA2" s="15" t="s">
        <v>4472</v>
      </c>
      <c r="HEB2" s="15" t="s">
        <v>4473</v>
      </c>
      <c r="HEC2" s="15" t="s">
        <v>4474</v>
      </c>
      <c r="HED2" s="15" t="s">
        <v>4475</v>
      </c>
      <c r="HEE2" s="15" t="s">
        <v>4476</v>
      </c>
      <c r="HEF2" s="15" t="s">
        <v>4477</v>
      </c>
      <c r="HEG2" s="15" t="s">
        <v>4478</v>
      </c>
      <c r="HEH2" s="15" t="s">
        <v>4479</v>
      </c>
      <c r="HEI2" s="15" t="s">
        <v>4480</v>
      </c>
      <c r="HEJ2" s="15" t="s">
        <v>4481</v>
      </c>
      <c r="HEK2" s="15" t="s">
        <v>4482</v>
      </c>
      <c r="HEL2" s="15" t="s">
        <v>4483</v>
      </c>
      <c r="HEM2" s="15" t="s">
        <v>4484</v>
      </c>
      <c r="HEN2" s="15" t="s">
        <v>4485</v>
      </c>
      <c r="HEO2" s="15" t="s">
        <v>4486</v>
      </c>
      <c r="HEP2" s="15" t="s">
        <v>4487</v>
      </c>
      <c r="HEQ2" s="15" t="s">
        <v>4488</v>
      </c>
      <c r="HER2" s="15" t="s">
        <v>4489</v>
      </c>
      <c r="HES2" s="15" t="s">
        <v>4490</v>
      </c>
      <c r="HET2" s="15" t="s">
        <v>4491</v>
      </c>
      <c r="HEU2" s="15" t="s">
        <v>4492</v>
      </c>
      <c r="HEV2" s="15" t="s">
        <v>4493</v>
      </c>
      <c r="HEW2" s="15" t="s">
        <v>4494</v>
      </c>
      <c r="HEX2" s="15" t="s">
        <v>4495</v>
      </c>
      <c r="HEY2" s="15" t="s">
        <v>4496</v>
      </c>
      <c r="HEZ2" s="15" t="s">
        <v>4497</v>
      </c>
      <c r="HFA2" s="15" t="s">
        <v>4498</v>
      </c>
      <c r="HFB2" s="15" t="s">
        <v>4499</v>
      </c>
      <c r="HFC2" s="15" t="s">
        <v>4500</v>
      </c>
      <c r="HFD2" s="15" t="s">
        <v>4501</v>
      </c>
      <c r="HFE2" s="15" t="s">
        <v>4502</v>
      </c>
      <c r="HFF2" s="15" t="s">
        <v>4503</v>
      </c>
      <c r="HFG2" s="15" t="s">
        <v>4504</v>
      </c>
      <c r="HFH2" s="15" t="s">
        <v>4505</v>
      </c>
      <c r="HFI2" s="15" t="s">
        <v>4506</v>
      </c>
      <c r="HFJ2" s="15" t="s">
        <v>4507</v>
      </c>
      <c r="HFK2" s="15" t="s">
        <v>4508</v>
      </c>
      <c r="HFL2" s="15" t="s">
        <v>4509</v>
      </c>
      <c r="HFM2" s="15" t="s">
        <v>4510</v>
      </c>
      <c r="HFN2" s="15" t="s">
        <v>4511</v>
      </c>
      <c r="HFO2" s="15" t="s">
        <v>4512</v>
      </c>
      <c r="HFP2" s="15" t="s">
        <v>4513</v>
      </c>
      <c r="HFQ2" s="15" t="s">
        <v>4514</v>
      </c>
      <c r="HFR2" s="15" t="s">
        <v>4515</v>
      </c>
      <c r="HFS2" s="15" t="s">
        <v>4516</v>
      </c>
      <c r="HFT2" s="15" t="s">
        <v>4517</v>
      </c>
      <c r="HFU2" s="15" t="s">
        <v>4518</v>
      </c>
      <c r="HFV2" s="15" t="s">
        <v>4519</v>
      </c>
      <c r="HFW2" s="15" t="s">
        <v>4520</v>
      </c>
      <c r="HFX2" s="15" t="s">
        <v>4521</v>
      </c>
      <c r="HFY2" s="15" t="s">
        <v>4522</v>
      </c>
      <c r="HFZ2" s="15" t="s">
        <v>4523</v>
      </c>
      <c r="HGA2" s="15" t="s">
        <v>4524</v>
      </c>
      <c r="HGB2" s="15" t="s">
        <v>4525</v>
      </c>
      <c r="HGC2" s="15" t="s">
        <v>4526</v>
      </c>
      <c r="HGD2" s="15" t="s">
        <v>4527</v>
      </c>
      <c r="HGE2" s="15" t="s">
        <v>4528</v>
      </c>
      <c r="HGF2" s="15" t="s">
        <v>4529</v>
      </c>
      <c r="HGG2" s="15" t="s">
        <v>4530</v>
      </c>
      <c r="HGH2" s="15" t="s">
        <v>4531</v>
      </c>
      <c r="HGI2" s="15" t="s">
        <v>4532</v>
      </c>
      <c r="HGJ2" s="15" t="s">
        <v>4533</v>
      </c>
      <c r="HGK2" s="15" t="s">
        <v>4534</v>
      </c>
      <c r="HGL2" s="15" t="s">
        <v>4535</v>
      </c>
      <c r="HGM2" s="15" t="s">
        <v>4536</v>
      </c>
      <c r="HGN2" s="15" t="s">
        <v>4537</v>
      </c>
      <c r="HGO2" s="15" t="s">
        <v>4538</v>
      </c>
      <c r="HGP2" s="15" t="s">
        <v>4539</v>
      </c>
      <c r="HGQ2" s="15" t="s">
        <v>4540</v>
      </c>
      <c r="HGR2" s="15" t="s">
        <v>4541</v>
      </c>
      <c r="HGS2" s="15" t="s">
        <v>4542</v>
      </c>
      <c r="HGT2" s="15" t="s">
        <v>4543</v>
      </c>
      <c r="HGU2" s="15" t="s">
        <v>4544</v>
      </c>
      <c r="HGV2" s="15" t="s">
        <v>4545</v>
      </c>
      <c r="HGW2" s="15" t="s">
        <v>4546</v>
      </c>
      <c r="HGX2" s="15" t="s">
        <v>4547</v>
      </c>
      <c r="HGY2" s="15" t="s">
        <v>4548</v>
      </c>
      <c r="HGZ2" s="15" t="s">
        <v>4549</v>
      </c>
      <c r="HHA2" s="15" t="s">
        <v>4550</v>
      </c>
      <c r="HHB2" s="15" t="s">
        <v>4551</v>
      </c>
      <c r="HHC2" s="15" t="s">
        <v>4552</v>
      </c>
      <c r="HHD2" s="15" t="s">
        <v>4553</v>
      </c>
      <c r="HHE2" s="15" t="s">
        <v>4554</v>
      </c>
      <c r="HHF2" s="15" t="s">
        <v>4555</v>
      </c>
      <c r="HHG2" s="15" t="s">
        <v>4556</v>
      </c>
      <c r="HHH2" s="15" t="s">
        <v>4557</v>
      </c>
      <c r="HHI2" s="15" t="s">
        <v>4558</v>
      </c>
      <c r="HHJ2" s="15" t="s">
        <v>4559</v>
      </c>
      <c r="HHK2" s="15" t="s">
        <v>4560</v>
      </c>
      <c r="HHL2" s="15" t="s">
        <v>4561</v>
      </c>
      <c r="HHM2" s="15" t="s">
        <v>4562</v>
      </c>
      <c r="HHN2" s="15" t="s">
        <v>4563</v>
      </c>
      <c r="HHO2" s="15" t="s">
        <v>4564</v>
      </c>
      <c r="HHP2" s="15" t="s">
        <v>4565</v>
      </c>
      <c r="HHQ2" s="15" t="s">
        <v>4566</v>
      </c>
      <c r="HHR2" s="15" t="s">
        <v>4567</v>
      </c>
      <c r="HHS2" s="15" t="s">
        <v>4568</v>
      </c>
      <c r="HHT2" s="15" t="s">
        <v>4569</v>
      </c>
      <c r="HHU2" s="15" t="s">
        <v>4570</v>
      </c>
      <c r="HHV2" s="15" t="s">
        <v>4571</v>
      </c>
      <c r="HHW2" s="15" t="s">
        <v>4572</v>
      </c>
      <c r="HHX2" s="15" t="s">
        <v>4573</v>
      </c>
      <c r="HHY2" s="15" t="s">
        <v>4574</v>
      </c>
      <c r="HHZ2" s="15" t="s">
        <v>4575</v>
      </c>
      <c r="HIA2" s="15" t="s">
        <v>4576</v>
      </c>
      <c r="HIB2" s="15" t="s">
        <v>4577</v>
      </c>
      <c r="HIC2" s="15" t="s">
        <v>4578</v>
      </c>
      <c r="HID2" s="15" t="s">
        <v>4579</v>
      </c>
      <c r="HIE2" s="15" t="s">
        <v>4580</v>
      </c>
      <c r="HIF2" s="15" t="s">
        <v>4581</v>
      </c>
      <c r="HIG2" s="15" t="s">
        <v>4582</v>
      </c>
      <c r="HIH2" s="15" t="s">
        <v>4583</v>
      </c>
      <c r="HII2" s="15" t="s">
        <v>4584</v>
      </c>
      <c r="HIJ2" s="15" t="s">
        <v>4585</v>
      </c>
      <c r="HIK2" s="15" t="s">
        <v>4586</v>
      </c>
      <c r="HIL2" s="15" t="s">
        <v>4587</v>
      </c>
      <c r="HIM2" s="15" t="s">
        <v>4588</v>
      </c>
      <c r="HIN2" s="15" t="s">
        <v>4589</v>
      </c>
      <c r="HIO2" s="15" t="s">
        <v>4590</v>
      </c>
      <c r="HIP2" s="15" t="s">
        <v>4591</v>
      </c>
      <c r="HIQ2" s="15" t="s">
        <v>4592</v>
      </c>
      <c r="HIR2" s="15" t="s">
        <v>4593</v>
      </c>
      <c r="HIS2" s="15" t="s">
        <v>4594</v>
      </c>
      <c r="HIT2" s="15" t="s">
        <v>4595</v>
      </c>
      <c r="HIU2" s="15" t="s">
        <v>4596</v>
      </c>
      <c r="HIV2" s="15" t="s">
        <v>4597</v>
      </c>
      <c r="HIW2" s="15" t="s">
        <v>4598</v>
      </c>
      <c r="HIX2" s="15" t="s">
        <v>4599</v>
      </c>
      <c r="HIY2" s="15" t="s">
        <v>4600</v>
      </c>
      <c r="HIZ2" s="15" t="s">
        <v>4601</v>
      </c>
      <c r="HJA2" s="15" t="s">
        <v>4602</v>
      </c>
      <c r="HJB2" s="15" t="s">
        <v>4603</v>
      </c>
      <c r="HJC2" s="15" t="s">
        <v>4604</v>
      </c>
      <c r="HJD2" s="15" t="s">
        <v>4605</v>
      </c>
      <c r="HJE2" s="15" t="s">
        <v>4606</v>
      </c>
      <c r="HJF2" s="15" t="s">
        <v>4607</v>
      </c>
      <c r="HJG2" s="15" t="s">
        <v>4608</v>
      </c>
      <c r="HJH2" s="15" t="s">
        <v>4609</v>
      </c>
      <c r="HJI2" s="15" t="s">
        <v>4610</v>
      </c>
      <c r="HJJ2" s="15" t="s">
        <v>4611</v>
      </c>
      <c r="HJK2" s="15" t="s">
        <v>4612</v>
      </c>
      <c r="HJL2" s="15" t="s">
        <v>4613</v>
      </c>
      <c r="HJM2" s="15" t="s">
        <v>4614</v>
      </c>
      <c r="HJN2" s="15" t="s">
        <v>4615</v>
      </c>
      <c r="HJO2" s="15" t="s">
        <v>4616</v>
      </c>
      <c r="HJP2" s="15" t="s">
        <v>4617</v>
      </c>
      <c r="HJQ2" s="15" t="s">
        <v>4618</v>
      </c>
      <c r="HJR2" s="15" t="s">
        <v>4619</v>
      </c>
      <c r="HJS2" s="15" t="s">
        <v>4620</v>
      </c>
      <c r="HJT2" s="15" t="s">
        <v>4621</v>
      </c>
      <c r="HJU2" s="15" t="s">
        <v>4622</v>
      </c>
      <c r="HJV2" s="15" t="s">
        <v>4623</v>
      </c>
      <c r="HJW2" s="15" t="s">
        <v>4624</v>
      </c>
      <c r="HJX2" s="15" t="s">
        <v>4625</v>
      </c>
      <c r="HJY2" s="15" t="s">
        <v>4626</v>
      </c>
      <c r="HJZ2" s="15" t="s">
        <v>4627</v>
      </c>
      <c r="HKA2" s="15" t="s">
        <v>4628</v>
      </c>
      <c r="HKB2" s="15" t="s">
        <v>4629</v>
      </c>
      <c r="HKC2" s="15" t="s">
        <v>4630</v>
      </c>
      <c r="HKD2" s="15" t="s">
        <v>4631</v>
      </c>
      <c r="HKE2" s="15" t="s">
        <v>4632</v>
      </c>
      <c r="HKF2" s="15" t="s">
        <v>4633</v>
      </c>
      <c r="HKG2" s="15" t="s">
        <v>4634</v>
      </c>
      <c r="HKH2" s="15" t="s">
        <v>4635</v>
      </c>
      <c r="HKI2" s="15" t="s">
        <v>4636</v>
      </c>
      <c r="HKJ2" s="15" t="s">
        <v>4637</v>
      </c>
      <c r="HKK2" s="15" t="s">
        <v>4638</v>
      </c>
      <c r="HKL2" s="15" t="s">
        <v>4639</v>
      </c>
      <c r="HKM2" s="15" t="s">
        <v>4640</v>
      </c>
      <c r="HKN2" s="15" t="s">
        <v>4641</v>
      </c>
      <c r="HKO2" s="15" t="s">
        <v>4642</v>
      </c>
      <c r="HKP2" s="15" t="s">
        <v>4643</v>
      </c>
      <c r="HKQ2" s="15" t="s">
        <v>4644</v>
      </c>
      <c r="HKR2" s="15" t="s">
        <v>4645</v>
      </c>
      <c r="HKS2" s="15" t="s">
        <v>4646</v>
      </c>
      <c r="HKT2" s="15" t="s">
        <v>4647</v>
      </c>
      <c r="HKU2" s="15" t="s">
        <v>4648</v>
      </c>
      <c r="HKV2" s="15" t="s">
        <v>4649</v>
      </c>
      <c r="HKW2" s="15" t="s">
        <v>4650</v>
      </c>
      <c r="HKX2" s="15" t="s">
        <v>4651</v>
      </c>
      <c r="HKY2" s="15" t="s">
        <v>4652</v>
      </c>
      <c r="HKZ2" s="15" t="s">
        <v>4653</v>
      </c>
      <c r="HLA2" s="15" t="s">
        <v>4654</v>
      </c>
      <c r="HLB2" s="15" t="s">
        <v>4655</v>
      </c>
      <c r="HLC2" s="15" t="s">
        <v>4656</v>
      </c>
      <c r="HLD2" s="15" t="s">
        <v>4657</v>
      </c>
      <c r="HLE2" s="15" t="s">
        <v>4658</v>
      </c>
      <c r="HLF2" s="15" t="s">
        <v>4659</v>
      </c>
      <c r="HLG2" s="15" t="s">
        <v>4660</v>
      </c>
      <c r="HLH2" s="15" t="s">
        <v>4661</v>
      </c>
      <c r="HLI2" s="15" t="s">
        <v>4662</v>
      </c>
      <c r="HLJ2" s="15" t="s">
        <v>4663</v>
      </c>
      <c r="HLK2" s="15" t="s">
        <v>4664</v>
      </c>
      <c r="HLL2" s="15" t="s">
        <v>4665</v>
      </c>
      <c r="HLM2" s="15" t="s">
        <v>4666</v>
      </c>
      <c r="HLN2" s="15" t="s">
        <v>4667</v>
      </c>
      <c r="HLO2" s="15" t="s">
        <v>4668</v>
      </c>
      <c r="HLP2" s="15" t="s">
        <v>4669</v>
      </c>
      <c r="HLQ2" s="15" t="s">
        <v>4670</v>
      </c>
      <c r="HLR2" s="15" t="s">
        <v>4671</v>
      </c>
      <c r="HLS2" s="15" t="s">
        <v>4672</v>
      </c>
      <c r="HLT2" s="15" t="s">
        <v>4673</v>
      </c>
      <c r="HLU2" s="15" t="s">
        <v>4674</v>
      </c>
      <c r="HLV2" s="15" t="s">
        <v>4675</v>
      </c>
      <c r="HLW2" s="15" t="s">
        <v>4676</v>
      </c>
      <c r="HLX2" s="15" t="s">
        <v>4677</v>
      </c>
      <c r="HLY2" s="15" t="s">
        <v>4678</v>
      </c>
      <c r="HLZ2" s="15" t="s">
        <v>4679</v>
      </c>
      <c r="HMA2" s="15" t="s">
        <v>4680</v>
      </c>
      <c r="HMB2" s="15" t="s">
        <v>4681</v>
      </c>
      <c r="HMC2" s="15" t="s">
        <v>4682</v>
      </c>
      <c r="HMD2" s="15" t="s">
        <v>4683</v>
      </c>
      <c r="HME2" s="15" t="s">
        <v>4684</v>
      </c>
      <c r="HMF2" s="15" t="s">
        <v>4685</v>
      </c>
      <c r="HMG2" s="15" t="s">
        <v>4686</v>
      </c>
      <c r="HMH2" s="15" t="s">
        <v>4687</v>
      </c>
      <c r="HMI2" s="15" t="s">
        <v>4688</v>
      </c>
      <c r="HMJ2" s="15" t="s">
        <v>4689</v>
      </c>
      <c r="HMK2" s="15" t="s">
        <v>4690</v>
      </c>
      <c r="HML2" s="15" t="s">
        <v>4691</v>
      </c>
      <c r="HMM2" s="15" t="s">
        <v>4692</v>
      </c>
      <c r="HMN2" s="15" t="s">
        <v>4693</v>
      </c>
      <c r="HMO2" s="15" t="s">
        <v>4694</v>
      </c>
      <c r="HMP2" s="15" t="s">
        <v>4695</v>
      </c>
      <c r="HMQ2" s="15" t="s">
        <v>4696</v>
      </c>
      <c r="HMR2" s="15" t="s">
        <v>4697</v>
      </c>
      <c r="HMS2" s="15" t="s">
        <v>4698</v>
      </c>
      <c r="HMT2" s="15" t="s">
        <v>4699</v>
      </c>
      <c r="HMU2" s="15" t="s">
        <v>4700</v>
      </c>
      <c r="HMV2" s="15" t="s">
        <v>4701</v>
      </c>
      <c r="HMW2" s="15" t="s">
        <v>4702</v>
      </c>
      <c r="HMX2" s="15" t="s">
        <v>4703</v>
      </c>
      <c r="HMY2" s="15" t="s">
        <v>4704</v>
      </c>
      <c r="HMZ2" s="15" t="s">
        <v>4705</v>
      </c>
      <c r="HNA2" s="15" t="s">
        <v>4706</v>
      </c>
      <c r="HNB2" s="15" t="s">
        <v>4707</v>
      </c>
      <c r="HNC2" s="15" t="s">
        <v>4708</v>
      </c>
      <c r="HND2" s="15" t="s">
        <v>4709</v>
      </c>
      <c r="HNE2" s="15" t="s">
        <v>4710</v>
      </c>
      <c r="HNF2" s="15" t="s">
        <v>4711</v>
      </c>
      <c r="HNG2" s="15" t="s">
        <v>4712</v>
      </c>
      <c r="HNH2" s="15" t="s">
        <v>4713</v>
      </c>
      <c r="HNI2" s="15" t="s">
        <v>4714</v>
      </c>
      <c r="HNJ2" s="15" t="s">
        <v>4715</v>
      </c>
      <c r="HNK2" s="15" t="s">
        <v>4716</v>
      </c>
      <c r="HNL2" s="15" t="s">
        <v>4717</v>
      </c>
      <c r="HNM2" s="15" t="s">
        <v>4718</v>
      </c>
      <c r="HNN2" s="15" t="s">
        <v>4719</v>
      </c>
      <c r="HNO2" s="15" t="s">
        <v>4720</v>
      </c>
      <c r="HNP2" s="15" t="s">
        <v>4721</v>
      </c>
      <c r="HNQ2" s="15" t="s">
        <v>4722</v>
      </c>
      <c r="HNR2" s="15" t="s">
        <v>4723</v>
      </c>
      <c r="HNS2" s="15" t="s">
        <v>4724</v>
      </c>
      <c r="HNT2" s="15" t="s">
        <v>4725</v>
      </c>
      <c r="HNU2" s="15" t="s">
        <v>4726</v>
      </c>
      <c r="HNV2" s="15" t="s">
        <v>4727</v>
      </c>
      <c r="HNW2" s="15" t="s">
        <v>4728</v>
      </c>
      <c r="HNX2" s="15" t="s">
        <v>4729</v>
      </c>
      <c r="HNY2" s="15" t="s">
        <v>4730</v>
      </c>
      <c r="HNZ2" s="15" t="s">
        <v>4731</v>
      </c>
      <c r="HOA2" s="15" t="s">
        <v>4732</v>
      </c>
      <c r="HOB2" s="15" t="s">
        <v>4733</v>
      </c>
      <c r="HOC2" s="15" t="s">
        <v>4734</v>
      </c>
      <c r="HOD2" s="15" t="s">
        <v>4735</v>
      </c>
      <c r="HOE2" s="15" t="s">
        <v>4736</v>
      </c>
      <c r="HOF2" s="15" t="s">
        <v>4737</v>
      </c>
      <c r="HOG2" s="15" t="s">
        <v>4738</v>
      </c>
      <c r="HOH2" s="15" t="s">
        <v>4739</v>
      </c>
      <c r="HOI2" s="15" t="s">
        <v>4740</v>
      </c>
      <c r="HOJ2" s="15" t="s">
        <v>4741</v>
      </c>
      <c r="HOK2" s="15" t="s">
        <v>4742</v>
      </c>
      <c r="HOL2" s="15" t="s">
        <v>4743</v>
      </c>
      <c r="HOM2" s="15" t="s">
        <v>4744</v>
      </c>
      <c r="HON2" s="15" t="s">
        <v>4745</v>
      </c>
      <c r="HOO2" s="15" t="s">
        <v>4746</v>
      </c>
      <c r="HOP2" s="15" t="s">
        <v>4747</v>
      </c>
      <c r="HOQ2" s="15" t="s">
        <v>4748</v>
      </c>
      <c r="HOR2" s="15" t="s">
        <v>4749</v>
      </c>
      <c r="HOS2" s="15" t="s">
        <v>4750</v>
      </c>
      <c r="HOT2" s="15" t="s">
        <v>4751</v>
      </c>
      <c r="HOU2" s="15" t="s">
        <v>4752</v>
      </c>
      <c r="HOV2" s="15" t="s">
        <v>4753</v>
      </c>
      <c r="HOW2" s="15" t="s">
        <v>4754</v>
      </c>
      <c r="HOX2" s="15" t="s">
        <v>4755</v>
      </c>
      <c r="HOY2" s="15" t="s">
        <v>4756</v>
      </c>
      <c r="HOZ2" s="15" t="s">
        <v>4757</v>
      </c>
      <c r="HPA2" s="15" t="s">
        <v>4758</v>
      </c>
      <c r="HPB2" s="15" t="s">
        <v>4759</v>
      </c>
      <c r="HPC2" s="15" t="s">
        <v>4760</v>
      </c>
      <c r="HPD2" s="15" t="s">
        <v>4761</v>
      </c>
      <c r="HPE2" s="15" t="s">
        <v>4762</v>
      </c>
      <c r="HPF2" s="15" t="s">
        <v>4763</v>
      </c>
      <c r="HPG2" s="15" t="s">
        <v>4764</v>
      </c>
      <c r="HPH2" s="15" t="s">
        <v>4765</v>
      </c>
      <c r="HPI2" s="15" t="s">
        <v>4766</v>
      </c>
      <c r="HPJ2" s="15" t="s">
        <v>4767</v>
      </c>
      <c r="HPK2" s="15" t="s">
        <v>4768</v>
      </c>
      <c r="HPL2" s="15" t="s">
        <v>4769</v>
      </c>
      <c r="HPM2" s="15" t="s">
        <v>4770</v>
      </c>
      <c r="HPN2" s="15" t="s">
        <v>4771</v>
      </c>
      <c r="HPO2" s="15" t="s">
        <v>4772</v>
      </c>
      <c r="HPP2" s="15" t="s">
        <v>4773</v>
      </c>
      <c r="HPQ2" s="15" t="s">
        <v>4774</v>
      </c>
      <c r="HPR2" s="15" t="s">
        <v>4775</v>
      </c>
      <c r="HPS2" s="15" t="s">
        <v>4776</v>
      </c>
      <c r="HPT2" s="15" t="s">
        <v>4777</v>
      </c>
      <c r="HPU2" s="15" t="s">
        <v>4778</v>
      </c>
      <c r="HPV2" s="15" t="s">
        <v>4779</v>
      </c>
      <c r="HPW2" s="15" t="s">
        <v>4780</v>
      </c>
      <c r="HPX2" s="15" t="s">
        <v>4781</v>
      </c>
      <c r="HPY2" s="15" t="s">
        <v>4782</v>
      </c>
      <c r="HPZ2" s="15" t="s">
        <v>4783</v>
      </c>
      <c r="HQA2" s="15" t="s">
        <v>4784</v>
      </c>
      <c r="HQB2" s="15" t="s">
        <v>4785</v>
      </c>
      <c r="HQC2" s="15" t="s">
        <v>4786</v>
      </c>
      <c r="HQD2" s="15" t="s">
        <v>4787</v>
      </c>
      <c r="HQE2" s="15" t="s">
        <v>4788</v>
      </c>
      <c r="HQF2" s="15" t="s">
        <v>4789</v>
      </c>
      <c r="HQG2" s="15" t="s">
        <v>4790</v>
      </c>
      <c r="HQH2" s="15" t="s">
        <v>4791</v>
      </c>
      <c r="HQI2" s="15" t="s">
        <v>4792</v>
      </c>
      <c r="HQJ2" s="15" t="s">
        <v>4793</v>
      </c>
      <c r="HQK2" s="15" t="s">
        <v>4794</v>
      </c>
      <c r="HQL2" s="15" t="s">
        <v>4795</v>
      </c>
      <c r="HQM2" s="15" t="s">
        <v>4796</v>
      </c>
      <c r="HQN2" s="15" t="s">
        <v>4797</v>
      </c>
      <c r="HQO2" s="15" t="s">
        <v>4798</v>
      </c>
      <c r="HQP2" s="15" t="s">
        <v>4799</v>
      </c>
      <c r="HQQ2" s="15" t="s">
        <v>4800</v>
      </c>
      <c r="HQR2" s="15" t="s">
        <v>4801</v>
      </c>
      <c r="HQS2" s="15" t="s">
        <v>4802</v>
      </c>
      <c r="HQT2" s="15" t="s">
        <v>4803</v>
      </c>
      <c r="HQU2" s="15" t="s">
        <v>4804</v>
      </c>
      <c r="HQV2" s="15" t="s">
        <v>4805</v>
      </c>
      <c r="HQW2" s="15" t="s">
        <v>4806</v>
      </c>
      <c r="HQX2" s="15" t="s">
        <v>4807</v>
      </c>
      <c r="HQY2" s="15" t="s">
        <v>4808</v>
      </c>
      <c r="HQZ2" s="15" t="s">
        <v>4809</v>
      </c>
      <c r="HRA2" s="15" t="s">
        <v>4810</v>
      </c>
      <c r="HRB2" s="15" t="s">
        <v>4811</v>
      </c>
      <c r="HRC2" s="15" t="s">
        <v>4812</v>
      </c>
      <c r="HRD2" s="15" t="s">
        <v>4813</v>
      </c>
      <c r="HRE2" s="15" t="s">
        <v>4814</v>
      </c>
      <c r="HRF2" s="15" t="s">
        <v>4815</v>
      </c>
      <c r="HRG2" s="15" t="s">
        <v>4816</v>
      </c>
      <c r="HRH2" s="15" t="s">
        <v>4817</v>
      </c>
      <c r="HRI2" s="15" t="s">
        <v>4818</v>
      </c>
      <c r="HRJ2" s="15" t="s">
        <v>4819</v>
      </c>
      <c r="HRK2" s="15" t="s">
        <v>4820</v>
      </c>
      <c r="HRL2" s="15" t="s">
        <v>4821</v>
      </c>
      <c r="HRM2" s="15" t="s">
        <v>4822</v>
      </c>
      <c r="HRN2" s="15" t="s">
        <v>4823</v>
      </c>
      <c r="HRO2" s="15" t="s">
        <v>4824</v>
      </c>
      <c r="HRP2" s="15" t="s">
        <v>4825</v>
      </c>
      <c r="HRQ2" s="15" t="s">
        <v>4826</v>
      </c>
      <c r="HRR2" s="15" t="s">
        <v>4827</v>
      </c>
      <c r="HRS2" s="15" t="s">
        <v>4828</v>
      </c>
      <c r="HRT2" s="15" t="s">
        <v>4829</v>
      </c>
      <c r="HRU2" s="15" t="s">
        <v>4830</v>
      </c>
      <c r="HRV2" s="15" t="s">
        <v>4831</v>
      </c>
      <c r="HRW2" s="15" t="s">
        <v>4832</v>
      </c>
      <c r="HRX2" s="15" t="s">
        <v>4833</v>
      </c>
      <c r="HRY2" s="15" t="s">
        <v>4834</v>
      </c>
      <c r="HRZ2" s="15" t="s">
        <v>4835</v>
      </c>
      <c r="HSA2" s="15" t="s">
        <v>4836</v>
      </c>
      <c r="HSB2" s="15" t="s">
        <v>4837</v>
      </c>
      <c r="HSC2" s="15" t="s">
        <v>4838</v>
      </c>
      <c r="HSD2" s="15" t="s">
        <v>4839</v>
      </c>
      <c r="HSE2" s="15" t="s">
        <v>4840</v>
      </c>
      <c r="HSF2" s="15" t="s">
        <v>4841</v>
      </c>
      <c r="HSG2" s="15" t="s">
        <v>4842</v>
      </c>
      <c r="HSH2" s="15" t="s">
        <v>4843</v>
      </c>
      <c r="HSI2" s="15" t="s">
        <v>4844</v>
      </c>
      <c r="HSJ2" s="15" t="s">
        <v>4845</v>
      </c>
      <c r="HSK2" s="15" t="s">
        <v>4846</v>
      </c>
      <c r="HSL2" s="15" t="s">
        <v>4847</v>
      </c>
      <c r="HSM2" s="15" t="s">
        <v>4848</v>
      </c>
      <c r="HSN2" s="15" t="s">
        <v>4849</v>
      </c>
      <c r="HSO2" s="15" t="s">
        <v>4850</v>
      </c>
      <c r="HSP2" s="15" t="s">
        <v>4851</v>
      </c>
      <c r="HSQ2" s="15" t="s">
        <v>4852</v>
      </c>
      <c r="HSR2" s="15" t="s">
        <v>4853</v>
      </c>
      <c r="HSS2" s="15" t="s">
        <v>4854</v>
      </c>
      <c r="HST2" s="15" t="s">
        <v>4855</v>
      </c>
      <c r="HSU2" s="15" t="s">
        <v>4856</v>
      </c>
      <c r="HSV2" s="15" t="s">
        <v>4857</v>
      </c>
      <c r="HSW2" s="15" t="s">
        <v>4858</v>
      </c>
      <c r="HSX2" s="15" t="s">
        <v>4859</v>
      </c>
      <c r="HSY2" s="15" t="s">
        <v>4860</v>
      </c>
      <c r="HSZ2" s="15" t="s">
        <v>4861</v>
      </c>
      <c r="HTA2" s="15" t="s">
        <v>4862</v>
      </c>
      <c r="HTB2" s="15" t="s">
        <v>4863</v>
      </c>
      <c r="HTC2" s="15" t="s">
        <v>4864</v>
      </c>
      <c r="HTD2" s="15" t="s">
        <v>4865</v>
      </c>
      <c r="HTE2" s="15" t="s">
        <v>4866</v>
      </c>
      <c r="HTF2" s="15" t="s">
        <v>4867</v>
      </c>
      <c r="HTG2" s="15" t="s">
        <v>4868</v>
      </c>
      <c r="HTH2" s="15" t="s">
        <v>4869</v>
      </c>
      <c r="HTI2" s="15" t="s">
        <v>4870</v>
      </c>
      <c r="HTJ2" s="15" t="s">
        <v>4871</v>
      </c>
      <c r="HTK2" s="15" t="s">
        <v>4872</v>
      </c>
      <c r="HTL2" s="15" t="s">
        <v>4873</v>
      </c>
      <c r="HTM2" s="15" t="s">
        <v>4874</v>
      </c>
      <c r="HTN2" s="15" t="s">
        <v>4875</v>
      </c>
      <c r="HTO2" s="15" t="s">
        <v>4876</v>
      </c>
      <c r="HTP2" s="15" t="s">
        <v>4877</v>
      </c>
      <c r="HTQ2" s="15" t="s">
        <v>4878</v>
      </c>
      <c r="HTR2" s="15" t="s">
        <v>4879</v>
      </c>
      <c r="HTS2" s="15" t="s">
        <v>4880</v>
      </c>
      <c r="HTT2" s="15" t="s">
        <v>4881</v>
      </c>
      <c r="HTU2" s="15" t="s">
        <v>4882</v>
      </c>
      <c r="HTV2" s="15" t="s">
        <v>4883</v>
      </c>
      <c r="HTW2" s="15" t="s">
        <v>4884</v>
      </c>
      <c r="HTX2" s="15" t="s">
        <v>4885</v>
      </c>
      <c r="HTY2" s="15" t="s">
        <v>4886</v>
      </c>
      <c r="HTZ2" s="15" t="s">
        <v>4887</v>
      </c>
      <c r="HUA2" s="15" t="s">
        <v>4888</v>
      </c>
      <c r="HUB2" s="15" t="s">
        <v>4889</v>
      </c>
      <c r="HUC2" s="15" t="s">
        <v>4890</v>
      </c>
      <c r="HUD2" s="15" t="s">
        <v>4891</v>
      </c>
      <c r="HUE2" s="15" t="s">
        <v>4892</v>
      </c>
      <c r="HUF2" s="15" t="s">
        <v>4893</v>
      </c>
      <c r="HUG2" s="15" t="s">
        <v>4894</v>
      </c>
      <c r="HUH2" s="15" t="s">
        <v>4895</v>
      </c>
      <c r="HUI2" s="15" t="s">
        <v>4896</v>
      </c>
      <c r="HUJ2" s="15" t="s">
        <v>4897</v>
      </c>
      <c r="HUK2" s="15" t="s">
        <v>4898</v>
      </c>
      <c r="HUL2" s="15" t="s">
        <v>4899</v>
      </c>
      <c r="HUM2" s="15" t="s">
        <v>4900</v>
      </c>
      <c r="HUN2" s="15" t="s">
        <v>4901</v>
      </c>
      <c r="HUO2" s="15" t="s">
        <v>4902</v>
      </c>
      <c r="HUP2" s="15" t="s">
        <v>4903</v>
      </c>
      <c r="HUQ2" s="15" t="s">
        <v>4904</v>
      </c>
      <c r="HUR2" s="15" t="s">
        <v>4905</v>
      </c>
      <c r="HUS2" s="15" t="s">
        <v>4906</v>
      </c>
      <c r="HUT2" s="15" t="s">
        <v>4907</v>
      </c>
      <c r="HUU2" s="15" t="s">
        <v>4908</v>
      </c>
      <c r="HUV2" s="15" t="s">
        <v>4909</v>
      </c>
      <c r="HUW2" s="15" t="s">
        <v>4910</v>
      </c>
      <c r="HUX2" s="15" t="s">
        <v>4911</v>
      </c>
      <c r="HUY2" s="15" t="s">
        <v>4912</v>
      </c>
      <c r="HUZ2" s="15" t="s">
        <v>4913</v>
      </c>
      <c r="HVA2" s="15" t="s">
        <v>4914</v>
      </c>
      <c r="HVB2" s="15" t="s">
        <v>4915</v>
      </c>
      <c r="HVC2" s="15" t="s">
        <v>4916</v>
      </c>
      <c r="HVD2" s="15" t="s">
        <v>4917</v>
      </c>
      <c r="HVE2" s="15" t="s">
        <v>4918</v>
      </c>
      <c r="HVF2" s="15" t="s">
        <v>4919</v>
      </c>
      <c r="HVG2" s="15" t="s">
        <v>4920</v>
      </c>
      <c r="HVH2" s="15" t="s">
        <v>4921</v>
      </c>
      <c r="HVI2" s="15" t="s">
        <v>4922</v>
      </c>
      <c r="HVJ2" s="15" t="s">
        <v>4923</v>
      </c>
      <c r="HVK2" s="15" t="s">
        <v>4924</v>
      </c>
      <c r="HVL2" s="15" t="s">
        <v>4925</v>
      </c>
      <c r="HVM2" s="15" t="s">
        <v>4926</v>
      </c>
      <c r="HVN2" s="15" t="s">
        <v>4927</v>
      </c>
      <c r="HVO2" s="15" t="s">
        <v>4928</v>
      </c>
      <c r="HVP2" s="15" t="s">
        <v>4929</v>
      </c>
      <c r="HVQ2" s="15" t="s">
        <v>4930</v>
      </c>
      <c r="HVR2" s="15" t="s">
        <v>4931</v>
      </c>
      <c r="HVS2" s="15" t="s">
        <v>4932</v>
      </c>
      <c r="HVT2" s="15" t="s">
        <v>4933</v>
      </c>
      <c r="HVU2" s="15" t="s">
        <v>4934</v>
      </c>
      <c r="HVV2" s="15" t="s">
        <v>4935</v>
      </c>
      <c r="HVW2" s="15" t="s">
        <v>4936</v>
      </c>
      <c r="HVX2" s="15" t="s">
        <v>4937</v>
      </c>
      <c r="HVY2" s="15" t="s">
        <v>4938</v>
      </c>
      <c r="HVZ2" s="15" t="s">
        <v>4939</v>
      </c>
      <c r="HWA2" s="15" t="s">
        <v>4940</v>
      </c>
      <c r="HWB2" s="15" t="s">
        <v>4941</v>
      </c>
      <c r="HWC2" s="15" t="s">
        <v>4942</v>
      </c>
      <c r="HWD2" s="15" t="s">
        <v>4943</v>
      </c>
      <c r="HWE2" s="15" t="s">
        <v>4944</v>
      </c>
      <c r="HWF2" s="15" t="s">
        <v>4945</v>
      </c>
      <c r="HWG2" s="15" t="s">
        <v>4946</v>
      </c>
      <c r="HWH2" s="15" t="s">
        <v>4947</v>
      </c>
      <c r="HWI2" s="15" t="s">
        <v>4948</v>
      </c>
      <c r="HWJ2" s="15" t="s">
        <v>4949</v>
      </c>
      <c r="HWK2" s="15" t="s">
        <v>4950</v>
      </c>
      <c r="HWL2" s="15" t="s">
        <v>4951</v>
      </c>
      <c r="HWM2" s="15" t="s">
        <v>4952</v>
      </c>
      <c r="HWN2" s="15" t="s">
        <v>4953</v>
      </c>
      <c r="HWO2" s="15" t="s">
        <v>4954</v>
      </c>
      <c r="HWP2" s="15" t="s">
        <v>4955</v>
      </c>
      <c r="HWQ2" s="15" t="s">
        <v>4956</v>
      </c>
      <c r="HWR2" s="15" t="s">
        <v>4957</v>
      </c>
      <c r="HWS2" s="15" t="s">
        <v>4958</v>
      </c>
      <c r="HWT2" s="15" t="s">
        <v>4959</v>
      </c>
      <c r="HWU2" s="15" t="s">
        <v>4960</v>
      </c>
      <c r="HWV2" s="15" t="s">
        <v>4961</v>
      </c>
      <c r="HWW2" s="15" t="s">
        <v>4962</v>
      </c>
      <c r="HWX2" s="15" t="s">
        <v>4963</v>
      </c>
      <c r="HWY2" s="15" t="s">
        <v>4964</v>
      </c>
      <c r="HWZ2" s="15" t="s">
        <v>4965</v>
      </c>
      <c r="HXA2" s="15" t="s">
        <v>4966</v>
      </c>
      <c r="HXB2" s="15" t="s">
        <v>4967</v>
      </c>
      <c r="HXC2" s="15" t="s">
        <v>4968</v>
      </c>
      <c r="HXD2" s="15" t="s">
        <v>4969</v>
      </c>
      <c r="HXE2" s="15" t="s">
        <v>4970</v>
      </c>
      <c r="HXF2" s="15" t="s">
        <v>4971</v>
      </c>
      <c r="HXG2" s="15" t="s">
        <v>4972</v>
      </c>
      <c r="HXH2" s="15" t="s">
        <v>4973</v>
      </c>
      <c r="HXI2" s="15" t="s">
        <v>4974</v>
      </c>
      <c r="HXJ2" s="15" t="s">
        <v>4975</v>
      </c>
      <c r="HXK2" s="15" t="s">
        <v>4976</v>
      </c>
      <c r="HXL2" s="15" t="s">
        <v>4977</v>
      </c>
      <c r="HXM2" s="15" t="s">
        <v>4978</v>
      </c>
      <c r="HXN2" s="15" t="s">
        <v>4979</v>
      </c>
      <c r="HXO2" s="15" t="s">
        <v>4980</v>
      </c>
      <c r="HXP2" s="15" t="s">
        <v>4981</v>
      </c>
      <c r="HXQ2" s="15" t="s">
        <v>4982</v>
      </c>
      <c r="HXR2" s="15" t="s">
        <v>4983</v>
      </c>
      <c r="HXS2" s="15" t="s">
        <v>4984</v>
      </c>
      <c r="HXT2" s="15" t="s">
        <v>4985</v>
      </c>
      <c r="HXU2" s="15" t="s">
        <v>4986</v>
      </c>
      <c r="HXV2" s="15" t="s">
        <v>4987</v>
      </c>
      <c r="HXW2" s="15" t="s">
        <v>4988</v>
      </c>
      <c r="HXX2" s="15" t="s">
        <v>4989</v>
      </c>
      <c r="HXY2" s="15" t="s">
        <v>4990</v>
      </c>
      <c r="HXZ2" s="15" t="s">
        <v>4991</v>
      </c>
      <c r="HYA2" s="15" t="s">
        <v>4992</v>
      </c>
      <c r="HYB2" s="15" t="s">
        <v>4993</v>
      </c>
      <c r="HYC2" s="15" t="s">
        <v>4994</v>
      </c>
      <c r="HYD2" s="15" t="s">
        <v>4995</v>
      </c>
      <c r="HYE2" s="15" t="s">
        <v>4996</v>
      </c>
      <c r="HYF2" s="15" t="s">
        <v>4997</v>
      </c>
      <c r="HYG2" s="15" t="s">
        <v>4998</v>
      </c>
      <c r="HYH2" s="15" t="s">
        <v>4999</v>
      </c>
      <c r="HYI2" s="15" t="s">
        <v>5000</v>
      </c>
      <c r="HYJ2" s="15" t="s">
        <v>5001</v>
      </c>
      <c r="HYK2" s="15" t="s">
        <v>5002</v>
      </c>
      <c r="HYL2" s="15" t="s">
        <v>5003</v>
      </c>
      <c r="HYM2" s="15" t="s">
        <v>5004</v>
      </c>
      <c r="HYN2" s="15" t="s">
        <v>5005</v>
      </c>
      <c r="HYO2" s="15" t="s">
        <v>5006</v>
      </c>
      <c r="HYP2" s="15" t="s">
        <v>5007</v>
      </c>
      <c r="HYQ2" s="15" t="s">
        <v>5008</v>
      </c>
      <c r="HYR2" s="15" t="s">
        <v>5009</v>
      </c>
      <c r="HYS2" s="15" t="s">
        <v>5010</v>
      </c>
      <c r="HYT2" s="15" t="s">
        <v>5011</v>
      </c>
      <c r="HYU2" s="15" t="s">
        <v>5012</v>
      </c>
      <c r="HYV2" s="15" t="s">
        <v>5013</v>
      </c>
      <c r="HYW2" s="15" t="s">
        <v>5014</v>
      </c>
      <c r="HYX2" s="15" t="s">
        <v>5015</v>
      </c>
      <c r="HYY2" s="15" t="s">
        <v>5016</v>
      </c>
      <c r="HYZ2" s="15" t="s">
        <v>5017</v>
      </c>
      <c r="HZA2" s="15" t="s">
        <v>5018</v>
      </c>
      <c r="HZB2" s="15" t="s">
        <v>5019</v>
      </c>
      <c r="HZC2" s="15" t="s">
        <v>5020</v>
      </c>
      <c r="HZD2" s="15" t="s">
        <v>5021</v>
      </c>
      <c r="HZE2" s="15" t="s">
        <v>5022</v>
      </c>
      <c r="HZF2" s="15" t="s">
        <v>5023</v>
      </c>
      <c r="HZG2" s="15" t="s">
        <v>5024</v>
      </c>
      <c r="HZH2" s="15" t="s">
        <v>5025</v>
      </c>
      <c r="HZI2" s="15" t="s">
        <v>5026</v>
      </c>
      <c r="HZJ2" s="15" t="s">
        <v>5027</v>
      </c>
      <c r="HZK2" s="15" t="s">
        <v>5028</v>
      </c>
      <c r="HZL2" s="15" t="s">
        <v>5029</v>
      </c>
      <c r="HZM2" s="15" t="s">
        <v>5030</v>
      </c>
      <c r="HZN2" s="15" t="s">
        <v>5031</v>
      </c>
      <c r="HZO2" s="15" t="s">
        <v>5032</v>
      </c>
      <c r="HZP2" s="15" t="s">
        <v>5033</v>
      </c>
      <c r="HZQ2" s="15" t="s">
        <v>5034</v>
      </c>
      <c r="HZR2" s="15" t="s">
        <v>5035</v>
      </c>
      <c r="HZS2" s="15" t="s">
        <v>5036</v>
      </c>
      <c r="HZT2" s="15" t="s">
        <v>5037</v>
      </c>
      <c r="HZU2" s="15" t="s">
        <v>5038</v>
      </c>
      <c r="HZV2" s="15" t="s">
        <v>5039</v>
      </c>
      <c r="HZW2" s="15" t="s">
        <v>5040</v>
      </c>
      <c r="HZX2" s="15" t="s">
        <v>5041</v>
      </c>
      <c r="HZY2" s="15" t="s">
        <v>5042</v>
      </c>
      <c r="HZZ2" s="15" t="s">
        <v>5043</v>
      </c>
      <c r="IAA2" s="15" t="s">
        <v>5044</v>
      </c>
      <c r="IAB2" s="15" t="s">
        <v>5045</v>
      </c>
      <c r="IAC2" s="15" t="s">
        <v>5046</v>
      </c>
      <c r="IAD2" s="15" t="s">
        <v>5047</v>
      </c>
      <c r="IAE2" s="15" t="s">
        <v>5048</v>
      </c>
      <c r="IAF2" s="15" t="s">
        <v>5049</v>
      </c>
      <c r="IAG2" s="15" t="s">
        <v>5050</v>
      </c>
      <c r="IAH2" s="15" t="s">
        <v>5051</v>
      </c>
      <c r="IAI2" s="15" t="s">
        <v>5052</v>
      </c>
      <c r="IAJ2" s="15" t="s">
        <v>5053</v>
      </c>
      <c r="IAK2" s="15" t="s">
        <v>5054</v>
      </c>
      <c r="IAL2" s="15" t="s">
        <v>5055</v>
      </c>
      <c r="IAM2" s="15" t="s">
        <v>5056</v>
      </c>
      <c r="IAN2" s="15" t="s">
        <v>5057</v>
      </c>
      <c r="IAO2" s="15" t="s">
        <v>5058</v>
      </c>
      <c r="IAP2" s="15" t="s">
        <v>5059</v>
      </c>
      <c r="IAQ2" s="15" t="s">
        <v>5060</v>
      </c>
      <c r="IAR2" s="15" t="s">
        <v>5061</v>
      </c>
      <c r="IAS2" s="15" t="s">
        <v>5062</v>
      </c>
      <c r="IAT2" s="15" t="s">
        <v>5063</v>
      </c>
      <c r="IAU2" s="15" t="s">
        <v>5064</v>
      </c>
      <c r="IAV2" s="15" t="s">
        <v>5065</v>
      </c>
      <c r="IAW2" s="15" t="s">
        <v>5066</v>
      </c>
      <c r="IAX2" s="15" t="s">
        <v>5067</v>
      </c>
      <c r="IAY2" s="15" t="s">
        <v>5068</v>
      </c>
      <c r="IAZ2" s="15" t="s">
        <v>5069</v>
      </c>
      <c r="IBA2" s="15" t="s">
        <v>5070</v>
      </c>
      <c r="IBB2" s="15" t="s">
        <v>5071</v>
      </c>
      <c r="IBC2" s="15" t="s">
        <v>5072</v>
      </c>
      <c r="IBD2" s="15" t="s">
        <v>5073</v>
      </c>
      <c r="IBE2" s="15" t="s">
        <v>5074</v>
      </c>
      <c r="IBF2" s="15" t="s">
        <v>5075</v>
      </c>
      <c r="IBG2" s="15" t="s">
        <v>5076</v>
      </c>
      <c r="IBH2" s="15" t="s">
        <v>5077</v>
      </c>
      <c r="IBI2" s="15" t="s">
        <v>5078</v>
      </c>
      <c r="IBJ2" s="15" t="s">
        <v>5079</v>
      </c>
      <c r="IBK2" s="15" t="s">
        <v>5080</v>
      </c>
      <c r="IBL2" s="15" t="s">
        <v>5081</v>
      </c>
      <c r="IBM2" s="15" t="s">
        <v>5082</v>
      </c>
      <c r="IBN2" s="15" t="s">
        <v>5083</v>
      </c>
      <c r="IBO2" s="15" t="s">
        <v>5084</v>
      </c>
      <c r="IBP2" s="15" t="s">
        <v>5085</v>
      </c>
      <c r="IBQ2" s="15" t="s">
        <v>5086</v>
      </c>
      <c r="IBR2" s="15" t="s">
        <v>5087</v>
      </c>
      <c r="IBS2" s="15" t="s">
        <v>5088</v>
      </c>
      <c r="IBT2" s="15" t="s">
        <v>5089</v>
      </c>
      <c r="IBU2" s="15" t="s">
        <v>5090</v>
      </c>
      <c r="IBV2" s="15" t="s">
        <v>5091</v>
      </c>
      <c r="IBW2" s="15" t="s">
        <v>5092</v>
      </c>
      <c r="IBX2" s="15" t="s">
        <v>5093</v>
      </c>
      <c r="IBY2" s="15" t="s">
        <v>5094</v>
      </c>
      <c r="IBZ2" s="15" t="s">
        <v>5095</v>
      </c>
      <c r="ICA2" s="15" t="s">
        <v>5096</v>
      </c>
      <c r="ICB2" s="15" t="s">
        <v>5097</v>
      </c>
      <c r="ICC2" s="15" t="s">
        <v>5098</v>
      </c>
      <c r="ICD2" s="15" t="s">
        <v>5099</v>
      </c>
      <c r="ICE2" s="15" t="s">
        <v>5100</v>
      </c>
      <c r="ICF2" s="15" t="s">
        <v>5101</v>
      </c>
      <c r="ICG2" s="15" t="s">
        <v>5102</v>
      </c>
      <c r="ICH2" s="15" t="s">
        <v>5103</v>
      </c>
      <c r="ICI2" s="15" t="s">
        <v>5104</v>
      </c>
      <c r="ICJ2" s="15" t="s">
        <v>5105</v>
      </c>
      <c r="ICK2" s="15" t="s">
        <v>5106</v>
      </c>
      <c r="ICL2" s="15" t="s">
        <v>5107</v>
      </c>
      <c r="ICM2" s="15" t="s">
        <v>5108</v>
      </c>
      <c r="ICN2" s="15" t="s">
        <v>5109</v>
      </c>
      <c r="ICO2" s="15" t="s">
        <v>5110</v>
      </c>
      <c r="ICP2" s="15" t="s">
        <v>5111</v>
      </c>
      <c r="ICQ2" s="15" t="s">
        <v>5112</v>
      </c>
      <c r="ICR2" s="15" t="s">
        <v>5113</v>
      </c>
      <c r="ICS2" s="15" t="s">
        <v>5114</v>
      </c>
      <c r="ICT2" s="15" t="s">
        <v>5115</v>
      </c>
      <c r="ICU2" s="15" t="s">
        <v>5116</v>
      </c>
      <c r="ICV2" s="15" t="s">
        <v>5117</v>
      </c>
      <c r="ICW2" s="15" t="s">
        <v>5118</v>
      </c>
      <c r="ICX2" s="15" t="s">
        <v>5119</v>
      </c>
      <c r="ICY2" s="15" t="s">
        <v>5120</v>
      </c>
      <c r="ICZ2" s="15" t="s">
        <v>5121</v>
      </c>
      <c r="IDA2" s="15" t="s">
        <v>5122</v>
      </c>
      <c r="IDB2" s="15" t="s">
        <v>5123</v>
      </c>
      <c r="IDC2" s="15" t="s">
        <v>5124</v>
      </c>
      <c r="IDD2" s="15" t="s">
        <v>5125</v>
      </c>
      <c r="IDE2" s="15" t="s">
        <v>5126</v>
      </c>
      <c r="IDF2" s="15" t="s">
        <v>5127</v>
      </c>
      <c r="IDG2" s="15" t="s">
        <v>5128</v>
      </c>
      <c r="IDH2" s="15" t="s">
        <v>5129</v>
      </c>
      <c r="IDI2" s="15" t="s">
        <v>5130</v>
      </c>
      <c r="IDJ2" s="15" t="s">
        <v>5131</v>
      </c>
      <c r="IDK2" s="15" t="s">
        <v>5132</v>
      </c>
      <c r="IDL2" s="15" t="s">
        <v>5133</v>
      </c>
      <c r="IDM2" s="15" t="s">
        <v>5134</v>
      </c>
      <c r="IDN2" s="15" t="s">
        <v>5135</v>
      </c>
      <c r="IDO2" s="15" t="s">
        <v>5136</v>
      </c>
      <c r="IDP2" s="15" t="s">
        <v>5137</v>
      </c>
      <c r="IDQ2" s="15" t="s">
        <v>5138</v>
      </c>
      <c r="IDR2" s="15" t="s">
        <v>5139</v>
      </c>
      <c r="IDS2" s="15" t="s">
        <v>5140</v>
      </c>
      <c r="IDT2" s="15" t="s">
        <v>5141</v>
      </c>
      <c r="IDU2" s="15" t="s">
        <v>5142</v>
      </c>
      <c r="IDV2" s="15" t="s">
        <v>5143</v>
      </c>
      <c r="IDW2" s="15" t="s">
        <v>5144</v>
      </c>
      <c r="IDX2" s="15" t="s">
        <v>5145</v>
      </c>
      <c r="IDY2" s="15" t="s">
        <v>5146</v>
      </c>
      <c r="IDZ2" s="15" t="s">
        <v>5147</v>
      </c>
      <c r="IEA2" s="15" t="s">
        <v>5148</v>
      </c>
      <c r="IEB2" s="15" t="s">
        <v>5149</v>
      </c>
      <c r="IEC2" s="15" t="s">
        <v>5150</v>
      </c>
      <c r="IED2" s="15" t="s">
        <v>5151</v>
      </c>
      <c r="IEE2" s="15" t="s">
        <v>5152</v>
      </c>
      <c r="IEF2" s="15" t="s">
        <v>5153</v>
      </c>
      <c r="IEG2" s="15" t="s">
        <v>5154</v>
      </c>
      <c r="IEH2" s="15" t="s">
        <v>5155</v>
      </c>
      <c r="IEI2" s="15" t="s">
        <v>5156</v>
      </c>
      <c r="IEJ2" s="15" t="s">
        <v>5157</v>
      </c>
      <c r="IEK2" s="15" t="s">
        <v>5158</v>
      </c>
      <c r="IEL2" s="15" t="s">
        <v>5159</v>
      </c>
      <c r="IEM2" s="15" t="s">
        <v>5160</v>
      </c>
      <c r="IEN2" s="15" t="s">
        <v>5161</v>
      </c>
      <c r="IEO2" s="15" t="s">
        <v>5162</v>
      </c>
      <c r="IEP2" s="15" t="s">
        <v>5163</v>
      </c>
      <c r="IEQ2" s="15" t="s">
        <v>5164</v>
      </c>
      <c r="IER2" s="15" t="s">
        <v>5165</v>
      </c>
      <c r="IES2" s="15" t="s">
        <v>5166</v>
      </c>
      <c r="IET2" s="15" t="s">
        <v>5167</v>
      </c>
      <c r="IEU2" s="15" t="s">
        <v>5168</v>
      </c>
      <c r="IEV2" s="15" t="s">
        <v>5169</v>
      </c>
      <c r="IEW2" s="15" t="s">
        <v>5170</v>
      </c>
      <c r="IEX2" s="15" t="s">
        <v>5171</v>
      </c>
      <c r="IEY2" s="15" t="s">
        <v>5172</v>
      </c>
      <c r="IEZ2" s="15" t="s">
        <v>5173</v>
      </c>
      <c r="IFA2" s="15" t="s">
        <v>5174</v>
      </c>
      <c r="IFB2" s="15" t="s">
        <v>5175</v>
      </c>
      <c r="IFC2" s="15" t="s">
        <v>5176</v>
      </c>
      <c r="IFD2" s="15" t="s">
        <v>5177</v>
      </c>
      <c r="IFE2" s="15" t="s">
        <v>5178</v>
      </c>
      <c r="IFF2" s="15" t="s">
        <v>5179</v>
      </c>
      <c r="IFG2" s="15" t="s">
        <v>5180</v>
      </c>
      <c r="IFH2" s="15" t="s">
        <v>5181</v>
      </c>
      <c r="IFI2" s="15" t="s">
        <v>5182</v>
      </c>
      <c r="IFJ2" s="15" t="s">
        <v>5183</v>
      </c>
      <c r="IFK2" s="15" t="s">
        <v>5184</v>
      </c>
      <c r="IFL2" s="15" t="s">
        <v>5185</v>
      </c>
      <c r="IFM2" s="15" t="s">
        <v>5186</v>
      </c>
      <c r="IFN2" s="15" t="s">
        <v>5187</v>
      </c>
      <c r="IFO2" s="15" t="s">
        <v>5188</v>
      </c>
      <c r="IFP2" s="15" t="s">
        <v>5189</v>
      </c>
      <c r="IFQ2" s="15" t="s">
        <v>5190</v>
      </c>
      <c r="IFR2" s="15" t="s">
        <v>5191</v>
      </c>
      <c r="IFS2" s="15" t="s">
        <v>5192</v>
      </c>
      <c r="IFT2" s="15" t="s">
        <v>5193</v>
      </c>
      <c r="IFU2" s="15" t="s">
        <v>5194</v>
      </c>
      <c r="IFV2" s="15" t="s">
        <v>5195</v>
      </c>
      <c r="IFW2" s="15" t="s">
        <v>5196</v>
      </c>
      <c r="IFX2" s="15" t="s">
        <v>5197</v>
      </c>
      <c r="IFY2" s="15" t="s">
        <v>5198</v>
      </c>
      <c r="IFZ2" s="15" t="s">
        <v>5199</v>
      </c>
      <c r="IGA2" s="15" t="s">
        <v>5200</v>
      </c>
      <c r="IGB2" s="15" t="s">
        <v>5201</v>
      </c>
      <c r="IGC2" s="15" t="s">
        <v>5202</v>
      </c>
      <c r="IGD2" s="15" t="s">
        <v>5203</v>
      </c>
      <c r="IGE2" s="15" t="s">
        <v>5204</v>
      </c>
      <c r="IGF2" s="15" t="s">
        <v>5205</v>
      </c>
      <c r="IGG2" s="15" t="s">
        <v>5206</v>
      </c>
      <c r="IGH2" s="15" t="s">
        <v>5207</v>
      </c>
      <c r="IGI2" s="15" t="s">
        <v>5208</v>
      </c>
      <c r="IGJ2" s="15" t="s">
        <v>5209</v>
      </c>
      <c r="IGK2" s="15" t="s">
        <v>5210</v>
      </c>
      <c r="IGL2" s="15" t="s">
        <v>5211</v>
      </c>
      <c r="IGM2" s="15" t="s">
        <v>5212</v>
      </c>
      <c r="IGN2" s="15" t="s">
        <v>5213</v>
      </c>
      <c r="IGO2" s="15" t="s">
        <v>5214</v>
      </c>
      <c r="IGP2" s="15" t="s">
        <v>5215</v>
      </c>
      <c r="IGQ2" s="15" t="s">
        <v>5216</v>
      </c>
      <c r="IGR2" s="15" t="s">
        <v>5217</v>
      </c>
      <c r="IGS2" s="15" t="s">
        <v>5218</v>
      </c>
      <c r="IGT2" s="15" t="s">
        <v>5219</v>
      </c>
      <c r="IGU2" s="15" t="s">
        <v>5220</v>
      </c>
      <c r="IGV2" s="15" t="s">
        <v>5221</v>
      </c>
      <c r="IGW2" s="15" t="s">
        <v>5222</v>
      </c>
      <c r="IGX2" s="15" t="s">
        <v>5223</v>
      </c>
      <c r="IGY2" s="15" t="s">
        <v>5224</v>
      </c>
      <c r="IGZ2" s="15" t="s">
        <v>5225</v>
      </c>
      <c r="IHA2" s="15" t="s">
        <v>5226</v>
      </c>
      <c r="IHB2" s="15" t="s">
        <v>5227</v>
      </c>
      <c r="IHC2" s="15" t="s">
        <v>5228</v>
      </c>
      <c r="IHD2" s="15" t="s">
        <v>5229</v>
      </c>
      <c r="IHE2" s="15" t="s">
        <v>5230</v>
      </c>
      <c r="IHF2" s="15" t="s">
        <v>5231</v>
      </c>
      <c r="IHG2" s="15" t="s">
        <v>5232</v>
      </c>
      <c r="IHH2" s="15" t="s">
        <v>5233</v>
      </c>
      <c r="IHI2" s="15" t="s">
        <v>5234</v>
      </c>
      <c r="IHJ2" s="15" t="s">
        <v>5235</v>
      </c>
      <c r="IHK2" s="15" t="s">
        <v>5236</v>
      </c>
      <c r="IHL2" s="15" t="s">
        <v>5237</v>
      </c>
      <c r="IHM2" s="15" t="s">
        <v>5238</v>
      </c>
      <c r="IHN2" s="15" t="s">
        <v>5239</v>
      </c>
      <c r="IHO2" s="15" t="s">
        <v>5240</v>
      </c>
      <c r="IHP2" s="15" t="s">
        <v>5241</v>
      </c>
      <c r="IHQ2" s="15" t="s">
        <v>5242</v>
      </c>
      <c r="IHR2" s="15" t="s">
        <v>5243</v>
      </c>
      <c r="IHS2" s="15" t="s">
        <v>5244</v>
      </c>
      <c r="IHT2" s="15" t="s">
        <v>5245</v>
      </c>
      <c r="IHU2" s="15" t="s">
        <v>5246</v>
      </c>
      <c r="IHV2" s="15" t="s">
        <v>5247</v>
      </c>
      <c r="IHW2" s="15" t="s">
        <v>5248</v>
      </c>
      <c r="IHX2" s="15" t="s">
        <v>5249</v>
      </c>
      <c r="IHY2" s="15" t="s">
        <v>5250</v>
      </c>
      <c r="IHZ2" s="15" t="s">
        <v>5251</v>
      </c>
      <c r="IIA2" s="15" t="s">
        <v>5252</v>
      </c>
      <c r="IIB2" s="15" t="s">
        <v>5253</v>
      </c>
      <c r="IIC2" s="15" t="s">
        <v>5254</v>
      </c>
      <c r="IID2" s="15" t="s">
        <v>5255</v>
      </c>
      <c r="IIE2" s="15" t="s">
        <v>5256</v>
      </c>
      <c r="IIF2" s="15" t="s">
        <v>5257</v>
      </c>
      <c r="IIG2" s="15" t="s">
        <v>5258</v>
      </c>
      <c r="IIH2" s="15" t="s">
        <v>5259</v>
      </c>
      <c r="III2" s="15" t="s">
        <v>5260</v>
      </c>
      <c r="IIJ2" s="15" t="s">
        <v>5261</v>
      </c>
      <c r="IIK2" s="15" t="s">
        <v>5262</v>
      </c>
      <c r="IIL2" s="15" t="s">
        <v>5263</v>
      </c>
      <c r="IIM2" s="15" t="s">
        <v>5264</v>
      </c>
      <c r="IIN2" s="15" t="s">
        <v>5265</v>
      </c>
      <c r="IIO2" s="15" t="s">
        <v>5266</v>
      </c>
      <c r="IIP2" s="15" t="s">
        <v>5267</v>
      </c>
      <c r="IIQ2" s="15" t="s">
        <v>5268</v>
      </c>
      <c r="IIR2" s="15" t="s">
        <v>5269</v>
      </c>
      <c r="IIS2" s="15" t="s">
        <v>5270</v>
      </c>
      <c r="IIT2" s="15" t="s">
        <v>5271</v>
      </c>
      <c r="IIU2" s="15" t="s">
        <v>5272</v>
      </c>
      <c r="IIV2" s="15" t="s">
        <v>5273</v>
      </c>
      <c r="IIW2" s="15" t="s">
        <v>5274</v>
      </c>
      <c r="IIX2" s="15" t="s">
        <v>5275</v>
      </c>
      <c r="IIY2" s="15" t="s">
        <v>5276</v>
      </c>
      <c r="IIZ2" s="15" t="s">
        <v>5277</v>
      </c>
      <c r="IJA2" s="15" t="s">
        <v>5278</v>
      </c>
      <c r="IJB2" s="15" t="s">
        <v>5279</v>
      </c>
      <c r="IJC2" s="15" t="s">
        <v>5280</v>
      </c>
      <c r="IJD2" s="15" t="s">
        <v>5281</v>
      </c>
      <c r="IJE2" s="15" t="s">
        <v>5282</v>
      </c>
      <c r="IJF2" s="15" t="s">
        <v>5283</v>
      </c>
      <c r="IJG2" s="15" t="s">
        <v>5284</v>
      </c>
      <c r="IJH2" s="15" t="s">
        <v>5285</v>
      </c>
      <c r="IJI2" s="15" t="s">
        <v>5286</v>
      </c>
      <c r="IJJ2" s="15" t="s">
        <v>5287</v>
      </c>
      <c r="IJK2" s="15" t="s">
        <v>5288</v>
      </c>
      <c r="IJL2" s="15" t="s">
        <v>5289</v>
      </c>
      <c r="IJM2" s="15" t="s">
        <v>5290</v>
      </c>
      <c r="IJN2" s="15" t="s">
        <v>5291</v>
      </c>
      <c r="IJO2" s="15" t="s">
        <v>5292</v>
      </c>
      <c r="IJP2" s="15" t="s">
        <v>5293</v>
      </c>
      <c r="IJQ2" s="15" t="s">
        <v>5294</v>
      </c>
      <c r="IJR2" s="15" t="s">
        <v>5295</v>
      </c>
      <c r="IJS2" s="15" t="s">
        <v>5296</v>
      </c>
      <c r="IJT2" s="15" t="s">
        <v>5297</v>
      </c>
      <c r="IJU2" s="15" t="s">
        <v>5298</v>
      </c>
      <c r="IJV2" s="15" t="s">
        <v>5299</v>
      </c>
      <c r="IJW2" s="15" t="s">
        <v>5300</v>
      </c>
      <c r="IJX2" s="15" t="s">
        <v>5301</v>
      </c>
      <c r="IJY2" s="15" t="s">
        <v>5302</v>
      </c>
      <c r="IJZ2" s="15" t="s">
        <v>5303</v>
      </c>
      <c r="IKA2" s="15" t="s">
        <v>5304</v>
      </c>
      <c r="IKB2" s="15" t="s">
        <v>5305</v>
      </c>
      <c r="IKC2" s="15" t="s">
        <v>5306</v>
      </c>
      <c r="IKD2" s="15" t="s">
        <v>5307</v>
      </c>
      <c r="IKE2" s="15" t="s">
        <v>5308</v>
      </c>
      <c r="IKF2" s="15" t="s">
        <v>5309</v>
      </c>
      <c r="IKG2" s="15" t="s">
        <v>5310</v>
      </c>
      <c r="IKH2" s="15" t="s">
        <v>5311</v>
      </c>
      <c r="IKI2" s="15" t="s">
        <v>5312</v>
      </c>
      <c r="IKJ2" s="15" t="s">
        <v>5313</v>
      </c>
      <c r="IKK2" s="15" t="s">
        <v>5314</v>
      </c>
      <c r="IKL2" s="15" t="s">
        <v>5315</v>
      </c>
      <c r="IKM2" s="15" t="s">
        <v>5316</v>
      </c>
      <c r="IKN2" s="15" t="s">
        <v>5317</v>
      </c>
      <c r="IKO2" s="15" t="s">
        <v>5318</v>
      </c>
      <c r="IKP2" s="15" t="s">
        <v>5319</v>
      </c>
      <c r="IKQ2" s="15" t="s">
        <v>5320</v>
      </c>
      <c r="IKR2" s="15" t="s">
        <v>5321</v>
      </c>
      <c r="IKS2" s="15" t="s">
        <v>5322</v>
      </c>
      <c r="IKT2" s="15" t="s">
        <v>5323</v>
      </c>
      <c r="IKU2" s="15" t="s">
        <v>5324</v>
      </c>
      <c r="IKV2" s="15" t="s">
        <v>5325</v>
      </c>
      <c r="IKW2" s="15" t="s">
        <v>5326</v>
      </c>
      <c r="IKX2" s="15" t="s">
        <v>5327</v>
      </c>
      <c r="IKY2" s="15" t="s">
        <v>5328</v>
      </c>
      <c r="IKZ2" s="15" t="s">
        <v>5329</v>
      </c>
      <c r="ILA2" s="15" t="s">
        <v>5330</v>
      </c>
      <c r="ILB2" s="15" t="s">
        <v>5331</v>
      </c>
      <c r="ILC2" s="15" t="s">
        <v>5332</v>
      </c>
      <c r="ILD2" s="15" t="s">
        <v>5333</v>
      </c>
      <c r="ILE2" s="15" t="s">
        <v>5334</v>
      </c>
      <c r="ILF2" s="15" t="s">
        <v>5335</v>
      </c>
      <c r="ILG2" s="15" t="s">
        <v>5336</v>
      </c>
      <c r="ILH2" s="15" t="s">
        <v>5337</v>
      </c>
      <c r="ILI2" s="15" t="s">
        <v>5338</v>
      </c>
      <c r="ILJ2" s="15" t="s">
        <v>5339</v>
      </c>
      <c r="ILK2" s="15" t="s">
        <v>5340</v>
      </c>
      <c r="ILL2" s="15" t="s">
        <v>5341</v>
      </c>
      <c r="ILM2" s="15" t="s">
        <v>5342</v>
      </c>
      <c r="ILN2" s="15" t="s">
        <v>5343</v>
      </c>
      <c r="ILO2" s="15" t="s">
        <v>5344</v>
      </c>
      <c r="ILP2" s="15" t="s">
        <v>5345</v>
      </c>
      <c r="ILQ2" s="15" t="s">
        <v>5346</v>
      </c>
      <c r="ILR2" s="15" t="s">
        <v>5347</v>
      </c>
      <c r="ILS2" s="15" t="s">
        <v>5348</v>
      </c>
      <c r="ILT2" s="15" t="s">
        <v>5349</v>
      </c>
      <c r="ILU2" s="15" t="s">
        <v>5350</v>
      </c>
      <c r="ILV2" s="15" t="s">
        <v>5351</v>
      </c>
      <c r="ILW2" s="15" t="s">
        <v>5352</v>
      </c>
      <c r="ILX2" s="15" t="s">
        <v>5353</v>
      </c>
      <c r="ILY2" s="15" t="s">
        <v>5354</v>
      </c>
      <c r="ILZ2" s="15" t="s">
        <v>5355</v>
      </c>
      <c r="IMA2" s="15" t="s">
        <v>5356</v>
      </c>
      <c r="IMB2" s="15" t="s">
        <v>5357</v>
      </c>
      <c r="IMC2" s="15" t="s">
        <v>5358</v>
      </c>
      <c r="IMD2" s="15" t="s">
        <v>5359</v>
      </c>
      <c r="IME2" s="15" t="s">
        <v>5360</v>
      </c>
      <c r="IMF2" s="15" t="s">
        <v>5361</v>
      </c>
      <c r="IMG2" s="15" t="s">
        <v>5362</v>
      </c>
      <c r="IMH2" s="15" t="s">
        <v>5363</v>
      </c>
      <c r="IMI2" s="15" t="s">
        <v>5364</v>
      </c>
      <c r="IMJ2" s="15" t="s">
        <v>5365</v>
      </c>
      <c r="IMK2" s="15" t="s">
        <v>5366</v>
      </c>
      <c r="IML2" s="15" t="s">
        <v>5367</v>
      </c>
      <c r="IMM2" s="15" t="s">
        <v>5368</v>
      </c>
      <c r="IMN2" s="15" t="s">
        <v>5369</v>
      </c>
      <c r="IMO2" s="15" t="s">
        <v>5370</v>
      </c>
      <c r="IMP2" s="15" t="s">
        <v>5371</v>
      </c>
      <c r="IMQ2" s="15" t="s">
        <v>5372</v>
      </c>
      <c r="IMR2" s="15" t="s">
        <v>5373</v>
      </c>
      <c r="IMS2" s="15" t="s">
        <v>5374</v>
      </c>
      <c r="IMT2" s="15" t="s">
        <v>5375</v>
      </c>
      <c r="IMU2" s="15" t="s">
        <v>5376</v>
      </c>
      <c r="IMV2" s="15" t="s">
        <v>5377</v>
      </c>
      <c r="IMW2" s="15" t="s">
        <v>5378</v>
      </c>
      <c r="IMX2" s="15" t="s">
        <v>5379</v>
      </c>
      <c r="IMY2" s="15" t="s">
        <v>5380</v>
      </c>
      <c r="IMZ2" s="15" t="s">
        <v>5381</v>
      </c>
      <c r="INA2" s="15" t="s">
        <v>5382</v>
      </c>
      <c r="INB2" s="15" t="s">
        <v>5383</v>
      </c>
      <c r="INC2" s="15" t="s">
        <v>5384</v>
      </c>
      <c r="IND2" s="15" t="s">
        <v>5385</v>
      </c>
      <c r="INE2" s="15" t="s">
        <v>5386</v>
      </c>
      <c r="INF2" s="15" t="s">
        <v>5387</v>
      </c>
      <c r="ING2" s="15" t="s">
        <v>5388</v>
      </c>
      <c r="INH2" s="15" t="s">
        <v>5389</v>
      </c>
      <c r="INI2" s="15" t="s">
        <v>5390</v>
      </c>
      <c r="INJ2" s="15" t="s">
        <v>5391</v>
      </c>
      <c r="INK2" s="15" t="s">
        <v>5392</v>
      </c>
      <c r="INL2" s="15" t="s">
        <v>5393</v>
      </c>
      <c r="INM2" s="15" t="s">
        <v>5394</v>
      </c>
      <c r="INN2" s="15" t="s">
        <v>5395</v>
      </c>
      <c r="INO2" s="15" t="s">
        <v>5396</v>
      </c>
      <c r="INP2" s="15" t="s">
        <v>5397</v>
      </c>
      <c r="INQ2" s="15" t="s">
        <v>5398</v>
      </c>
      <c r="INR2" s="15" t="s">
        <v>5399</v>
      </c>
      <c r="INS2" s="15" t="s">
        <v>5400</v>
      </c>
      <c r="INT2" s="15" t="s">
        <v>5401</v>
      </c>
      <c r="INU2" s="15" t="s">
        <v>5402</v>
      </c>
      <c r="INV2" s="15" t="s">
        <v>5403</v>
      </c>
      <c r="INW2" s="15" t="s">
        <v>5404</v>
      </c>
      <c r="INX2" s="15" t="s">
        <v>5405</v>
      </c>
      <c r="INY2" s="15" t="s">
        <v>5406</v>
      </c>
      <c r="INZ2" s="15" t="s">
        <v>5407</v>
      </c>
      <c r="IOA2" s="15" t="s">
        <v>5408</v>
      </c>
      <c r="IOB2" s="15" t="s">
        <v>5409</v>
      </c>
      <c r="IOC2" s="15" t="s">
        <v>5410</v>
      </c>
      <c r="IOD2" s="15" t="s">
        <v>5411</v>
      </c>
      <c r="IOE2" s="15" t="s">
        <v>5412</v>
      </c>
      <c r="IOF2" s="15" t="s">
        <v>5413</v>
      </c>
      <c r="IOG2" s="15" t="s">
        <v>5414</v>
      </c>
      <c r="IOH2" s="15" t="s">
        <v>5415</v>
      </c>
      <c r="IOI2" s="15" t="s">
        <v>5416</v>
      </c>
      <c r="IOJ2" s="15" t="s">
        <v>5417</v>
      </c>
      <c r="IOK2" s="15" t="s">
        <v>5418</v>
      </c>
      <c r="IOL2" s="15" t="s">
        <v>5419</v>
      </c>
      <c r="IOM2" s="15" t="s">
        <v>5420</v>
      </c>
      <c r="ION2" s="15" t="s">
        <v>5421</v>
      </c>
      <c r="IOO2" s="15" t="s">
        <v>5422</v>
      </c>
      <c r="IOP2" s="15" t="s">
        <v>5423</v>
      </c>
      <c r="IOQ2" s="15" t="s">
        <v>5424</v>
      </c>
      <c r="IOR2" s="15" t="s">
        <v>5425</v>
      </c>
      <c r="IOS2" s="15" t="s">
        <v>5426</v>
      </c>
      <c r="IOT2" s="15" t="s">
        <v>5427</v>
      </c>
      <c r="IOU2" s="15" t="s">
        <v>5428</v>
      </c>
      <c r="IOV2" s="15" t="s">
        <v>5429</v>
      </c>
      <c r="IOW2" s="15" t="s">
        <v>5430</v>
      </c>
      <c r="IOX2" s="15" t="s">
        <v>5431</v>
      </c>
      <c r="IOY2" s="15" t="s">
        <v>5432</v>
      </c>
      <c r="IOZ2" s="15" t="s">
        <v>5433</v>
      </c>
      <c r="IPA2" s="15" t="s">
        <v>5434</v>
      </c>
      <c r="IPB2" s="15" t="s">
        <v>5435</v>
      </c>
      <c r="IPC2" s="15" t="s">
        <v>5436</v>
      </c>
      <c r="IPD2" s="15" t="s">
        <v>5437</v>
      </c>
      <c r="IPE2" s="15" t="s">
        <v>5438</v>
      </c>
      <c r="IPF2" s="15" t="s">
        <v>5439</v>
      </c>
      <c r="IPG2" s="15" t="s">
        <v>5440</v>
      </c>
      <c r="IPH2" s="15" t="s">
        <v>5441</v>
      </c>
      <c r="IPI2" s="15" t="s">
        <v>5442</v>
      </c>
      <c r="IPJ2" s="15" t="s">
        <v>5443</v>
      </c>
      <c r="IPK2" s="15" t="s">
        <v>5444</v>
      </c>
      <c r="IPL2" s="15" t="s">
        <v>5445</v>
      </c>
      <c r="IPM2" s="15" t="s">
        <v>5446</v>
      </c>
      <c r="IPN2" s="15" t="s">
        <v>5447</v>
      </c>
      <c r="IPO2" s="15" t="s">
        <v>5448</v>
      </c>
      <c r="IPP2" s="15" t="s">
        <v>5449</v>
      </c>
      <c r="IPQ2" s="15" t="s">
        <v>5450</v>
      </c>
      <c r="IPR2" s="15" t="s">
        <v>5451</v>
      </c>
      <c r="IPS2" s="15" t="s">
        <v>5452</v>
      </c>
      <c r="IPT2" s="15" t="s">
        <v>5453</v>
      </c>
      <c r="IPU2" s="15" t="s">
        <v>5454</v>
      </c>
      <c r="IPV2" s="15" t="s">
        <v>5455</v>
      </c>
      <c r="IPW2" s="15" t="s">
        <v>5456</v>
      </c>
      <c r="IPX2" s="15" t="s">
        <v>5457</v>
      </c>
      <c r="IPY2" s="15" t="s">
        <v>5458</v>
      </c>
      <c r="IPZ2" s="15" t="s">
        <v>5459</v>
      </c>
      <c r="IQA2" s="15" t="s">
        <v>5460</v>
      </c>
      <c r="IQB2" s="15" t="s">
        <v>5461</v>
      </c>
      <c r="IQC2" s="15" t="s">
        <v>5462</v>
      </c>
      <c r="IQD2" s="15" t="s">
        <v>5463</v>
      </c>
      <c r="IQE2" s="15" t="s">
        <v>5464</v>
      </c>
      <c r="IQF2" s="15" t="s">
        <v>5465</v>
      </c>
      <c r="IQG2" s="15" t="s">
        <v>5466</v>
      </c>
      <c r="IQH2" s="15" t="s">
        <v>5467</v>
      </c>
      <c r="IQI2" s="15" t="s">
        <v>5468</v>
      </c>
      <c r="IQJ2" s="15" t="s">
        <v>5469</v>
      </c>
      <c r="IQK2" s="15" t="s">
        <v>5470</v>
      </c>
      <c r="IQL2" s="15" t="s">
        <v>5471</v>
      </c>
      <c r="IQM2" s="15" t="s">
        <v>5472</v>
      </c>
      <c r="IQN2" s="15" t="s">
        <v>5473</v>
      </c>
      <c r="IQO2" s="15" t="s">
        <v>5474</v>
      </c>
      <c r="IQP2" s="15" t="s">
        <v>5475</v>
      </c>
      <c r="IQQ2" s="15" t="s">
        <v>5476</v>
      </c>
      <c r="IQR2" s="15" t="s">
        <v>5477</v>
      </c>
      <c r="IQS2" s="15" t="s">
        <v>5478</v>
      </c>
      <c r="IQT2" s="15" t="s">
        <v>5479</v>
      </c>
      <c r="IQU2" s="15" t="s">
        <v>5480</v>
      </c>
      <c r="IQV2" s="15" t="s">
        <v>5481</v>
      </c>
      <c r="IQW2" s="15" t="s">
        <v>5482</v>
      </c>
      <c r="IQX2" s="15" t="s">
        <v>5483</v>
      </c>
      <c r="IQY2" s="15" t="s">
        <v>5484</v>
      </c>
      <c r="IQZ2" s="15" t="s">
        <v>5485</v>
      </c>
      <c r="IRA2" s="15" t="s">
        <v>5486</v>
      </c>
      <c r="IRB2" s="15" t="s">
        <v>5487</v>
      </c>
      <c r="IRC2" s="15" t="s">
        <v>5488</v>
      </c>
      <c r="IRD2" s="15" t="s">
        <v>5489</v>
      </c>
      <c r="IRE2" s="15" t="s">
        <v>5490</v>
      </c>
      <c r="IRF2" s="15" t="s">
        <v>5491</v>
      </c>
      <c r="IRG2" s="15" t="s">
        <v>5492</v>
      </c>
      <c r="IRH2" s="15" t="s">
        <v>5493</v>
      </c>
      <c r="IRI2" s="15" t="s">
        <v>5494</v>
      </c>
      <c r="IRJ2" s="15" t="s">
        <v>5495</v>
      </c>
      <c r="IRK2" s="15" t="s">
        <v>5496</v>
      </c>
      <c r="IRL2" s="15" t="s">
        <v>5497</v>
      </c>
      <c r="IRM2" s="15" t="s">
        <v>5498</v>
      </c>
      <c r="IRN2" s="15" t="s">
        <v>5499</v>
      </c>
      <c r="IRO2" s="15" t="s">
        <v>5500</v>
      </c>
      <c r="IRP2" s="15" t="s">
        <v>5501</v>
      </c>
      <c r="IRQ2" s="15" t="s">
        <v>5502</v>
      </c>
      <c r="IRR2" s="15" t="s">
        <v>5503</v>
      </c>
      <c r="IRS2" s="15" t="s">
        <v>5504</v>
      </c>
      <c r="IRT2" s="15" t="s">
        <v>5505</v>
      </c>
      <c r="IRU2" s="15" t="s">
        <v>5506</v>
      </c>
      <c r="IRV2" s="15" t="s">
        <v>5507</v>
      </c>
      <c r="IRW2" s="15" t="s">
        <v>5508</v>
      </c>
      <c r="IRX2" s="15" t="s">
        <v>5509</v>
      </c>
      <c r="IRY2" s="15" t="s">
        <v>5510</v>
      </c>
      <c r="IRZ2" s="15" t="s">
        <v>5511</v>
      </c>
      <c r="ISA2" s="15" t="s">
        <v>5512</v>
      </c>
      <c r="ISB2" s="15" t="s">
        <v>5513</v>
      </c>
      <c r="ISC2" s="15" t="s">
        <v>5514</v>
      </c>
      <c r="ISD2" s="15" t="s">
        <v>5515</v>
      </c>
      <c r="ISE2" s="15" t="s">
        <v>5516</v>
      </c>
      <c r="ISF2" s="15" t="s">
        <v>5517</v>
      </c>
      <c r="ISG2" s="15" t="s">
        <v>5518</v>
      </c>
      <c r="ISH2" s="15" t="s">
        <v>5519</v>
      </c>
      <c r="ISI2" s="15" t="s">
        <v>5520</v>
      </c>
      <c r="ISJ2" s="15" t="s">
        <v>5521</v>
      </c>
      <c r="ISK2" s="15" t="s">
        <v>5522</v>
      </c>
      <c r="ISL2" s="15" t="s">
        <v>5523</v>
      </c>
      <c r="ISM2" s="15" t="s">
        <v>5524</v>
      </c>
      <c r="ISN2" s="15" t="s">
        <v>5525</v>
      </c>
      <c r="ISO2" s="15" t="s">
        <v>5526</v>
      </c>
      <c r="ISP2" s="15" t="s">
        <v>5527</v>
      </c>
      <c r="ISQ2" s="15" t="s">
        <v>5528</v>
      </c>
      <c r="ISR2" s="15" t="s">
        <v>5529</v>
      </c>
      <c r="ISS2" s="15" t="s">
        <v>5530</v>
      </c>
      <c r="IST2" s="15" t="s">
        <v>5531</v>
      </c>
      <c r="ISU2" s="15" t="s">
        <v>5532</v>
      </c>
      <c r="ISV2" s="15" t="s">
        <v>5533</v>
      </c>
      <c r="ISW2" s="15" t="s">
        <v>5534</v>
      </c>
      <c r="ISX2" s="15" t="s">
        <v>5535</v>
      </c>
      <c r="ISY2" s="15" t="s">
        <v>5536</v>
      </c>
      <c r="ISZ2" s="15" t="s">
        <v>5537</v>
      </c>
      <c r="ITA2" s="15" t="s">
        <v>5538</v>
      </c>
      <c r="ITB2" s="15" t="s">
        <v>5539</v>
      </c>
      <c r="ITC2" s="15" t="s">
        <v>5540</v>
      </c>
      <c r="ITD2" s="15" t="s">
        <v>5541</v>
      </c>
      <c r="ITE2" s="15" t="s">
        <v>5542</v>
      </c>
      <c r="ITF2" s="15" t="s">
        <v>5543</v>
      </c>
      <c r="ITG2" s="15" t="s">
        <v>5544</v>
      </c>
      <c r="ITH2" s="15" t="s">
        <v>5545</v>
      </c>
      <c r="ITI2" s="15" t="s">
        <v>5546</v>
      </c>
      <c r="ITJ2" s="15" t="s">
        <v>5547</v>
      </c>
      <c r="ITK2" s="15" t="s">
        <v>5548</v>
      </c>
      <c r="ITL2" s="15" t="s">
        <v>5549</v>
      </c>
      <c r="ITM2" s="15" t="s">
        <v>5550</v>
      </c>
      <c r="ITN2" s="15" t="s">
        <v>5551</v>
      </c>
      <c r="ITO2" s="15" t="s">
        <v>5552</v>
      </c>
      <c r="ITP2" s="15" t="s">
        <v>5553</v>
      </c>
      <c r="ITQ2" s="15" t="s">
        <v>5554</v>
      </c>
      <c r="ITR2" s="15" t="s">
        <v>5555</v>
      </c>
      <c r="ITS2" s="15" t="s">
        <v>5556</v>
      </c>
      <c r="ITT2" s="15" t="s">
        <v>5557</v>
      </c>
      <c r="ITU2" s="15" t="s">
        <v>5558</v>
      </c>
      <c r="ITV2" s="15" t="s">
        <v>5559</v>
      </c>
      <c r="ITW2" s="15" t="s">
        <v>5560</v>
      </c>
      <c r="ITX2" s="15" t="s">
        <v>5561</v>
      </c>
      <c r="ITY2" s="15" t="s">
        <v>5562</v>
      </c>
      <c r="ITZ2" s="15" t="s">
        <v>5563</v>
      </c>
      <c r="IUA2" s="15" t="s">
        <v>5564</v>
      </c>
      <c r="IUB2" s="15" t="s">
        <v>5565</v>
      </c>
      <c r="IUC2" s="15" t="s">
        <v>5566</v>
      </c>
      <c r="IUD2" s="15" t="s">
        <v>5567</v>
      </c>
      <c r="IUE2" s="15" t="s">
        <v>5568</v>
      </c>
      <c r="IUF2" s="15" t="s">
        <v>5569</v>
      </c>
      <c r="IUG2" s="15" t="s">
        <v>5570</v>
      </c>
      <c r="IUH2" s="15" t="s">
        <v>5571</v>
      </c>
      <c r="IUI2" s="15" t="s">
        <v>5572</v>
      </c>
      <c r="IUJ2" s="15" t="s">
        <v>5573</v>
      </c>
      <c r="IUK2" s="15" t="s">
        <v>5574</v>
      </c>
      <c r="IUL2" s="15" t="s">
        <v>5575</v>
      </c>
      <c r="IUM2" s="15" t="s">
        <v>5576</v>
      </c>
      <c r="IUN2" s="15" t="s">
        <v>5577</v>
      </c>
      <c r="IUO2" s="15" t="s">
        <v>5578</v>
      </c>
      <c r="IUP2" s="15" t="s">
        <v>5579</v>
      </c>
      <c r="IUQ2" s="15" t="s">
        <v>5580</v>
      </c>
      <c r="IUR2" s="15" t="s">
        <v>5581</v>
      </c>
      <c r="IUS2" s="15" t="s">
        <v>5582</v>
      </c>
      <c r="IUT2" s="15" t="s">
        <v>5583</v>
      </c>
      <c r="IUU2" s="15" t="s">
        <v>5584</v>
      </c>
      <c r="IUV2" s="15" t="s">
        <v>5585</v>
      </c>
      <c r="IUW2" s="15" t="s">
        <v>5586</v>
      </c>
      <c r="IUX2" s="15" t="s">
        <v>5587</v>
      </c>
      <c r="IUY2" s="15" t="s">
        <v>5588</v>
      </c>
      <c r="IUZ2" s="15" t="s">
        <v>5589</v>
      </c>
      <c r="IVA2" s="15" t="s">
        <v>5590</v>
      </c>
      <c r="IVB2" s="15" t="s">
        <v>5591</v>
      </c>
      <c r="IVC2" s="15" t="s">
        <v>5592</v>
      </c>
      <c r="IVD2" s="15" t="s">
        <v>5593</v>
      </c>
      <c r="IVE2" s="15" t="s">
        <v>5594</v>
      </c>
      <c r="IVF2" s="15" t="s">
        <v>5595</v>
      </c>
      <c r="IVG2" s="15" t="s">
        <v>5596</v>
      </c>
      <c r="IVH2" s="15" t="s">
        <v>5597</v>
      </c>
      <c r="IVI2" s="15" t="s">
        <v>5598</v>
      </c>
      <c r="IVJ2" s="15" t="s">
        <v>5599</v>
      </c>
      <c r="IVK2" s="15" t="s">
        <v>5600</v>
      </c>
      <c r="IVL2" s="15" t="s">
        <v>5601</v>
      </c>
      <c r="IVM2" s="15" t="s">
        <v>5602</v>
      </c>
      <c r="IVN2" s="15" t="s">
        <v>5603</v>
      </c>
      <c r="IVO2" s="15" t="s">
        <v>5604</v>
      </c>
      <c r="IVP2" s="15" t="s">
        <v>5605</v>
      </c>
      <c r="IVQ2" s="15" t="s">
        <v>5606</v>
      </c>
      <c r="IVR2" s="15" t="s">
        <v>5607</v>
      </c>
      <c r="IVS2" s="15" t="s">
        <v>5608</v>
      </c>
      <c r="IVT2" s="15" t="s">
        <v>5609</v>
      </c>
      <c r="IVU2" s="15" t="s">
        <v>5610</v>
      </c>
      <c r="IVV2" s="15" t="s">
        <v>5611</v>
      </c>
      <c r="IVW2" s="15" t="s">
        <v>5612</v>
      </c>
      <c r="IVX2" s="15" t="s">
        <v>5613</v>
      </c>
      <c r="IVY2" s="15" t="s">
        <v>5614</v>
      </c>
      <c r="IVZ2" s="15" t="s">
        <v>5615</v>
      </c>
      <c r="IWA2" s="15" t="s">
        <v>5616</v>
      </c>
      <c r="IWB2" s="15" t="s">
        <v>5617</v>
      </c>
      <c r="IWC2" s="15" t="s">
        <v>5618</v>
      </c>
      <c r="IWD2" s="15" t="s">
        <v>5619</v>
      </c>
      <c r="IWE2" s="15" t="s">
        <v>5620</v>
      </c>
      <c r="IWF2" s="15" t="s">
        <v>5621</v>
      </c>
      <c r="IWG2" s="15" t="s">
        <v>5622</v>
      </c>
      <c r="IWH2" s="15" t="s">
        <v>5623</v>
      </c>
      <c r="IWI2" s="15" t="s">
        <v>5624</v>
      </c>
      <c r="IWJ2" s="15" t="s">
        <v>5625</v>
      </c>
      <c r="IWK2" s="15" t="s">
        <v>5626</v>
      </c>
      <c r="IWL2" s="15" t="s">
        <v>5627</v>
      </c>
      <c r="IWM2" s="15" t="s">
        <v>5628</v>
      </c>
      <c r="IWN2" s="15" t="s">
        <v>5629</v>
      </c>
      <c r="IWO2" s="15" t="s">
        <v>5630</v>
      </c>
      <c r="IWP2" s="15" t="s">
        <v>5631</v>
      </c>
      <c r="IWQ2" s="15" t="s">
        <v>5632</v>
      </c>
      <c r="IWR2" s="15" t="s">
        <v>5633</v>
      </c>
      <c r="IWS2" s="15" t="s">
        <v>5634</v>
      </c>
      <c r="IWT2" s="15" t="s">
        <v>5635</v>
      </c>
      <c r="IWU2" s="15" t="s">
        <v>5636</v>
      </c>
      <c r="IWV2" s="15" t="s">
        <v>5637</v>
      </c>
      <c r="IWW2" s="15" t="s">
        <v>5638</v>
      </c>
      <c r="IWX2" s="15" t="s">
        <v>5639</v>
      </c>
      <c r="IWY2" s="15" t="s">
        <v>5640</v>
      </c>
      <c r="IWZ2" s="15" t="s">
        <v>5641</v>
      </c>
      <c r="IXA2" s="15" t="s">
        <v>5642</v>
      </c>
      <c r="IXB2" s="15" t="s">
        <v>5643</v>
      </c>
      <c r="IXC2" s="15" t="s">
        <v>5644</v>
      </c>
      <c r="IXD2" s="15" t="s">
        <v>5645</v>
      </c>
      <c r="IXE2" s="15" t="s">
        <v>5646</v>
      </c>
      <c r="IXF2" s="15" t="s">
        <v>5647</v>
      </c>
      <c r="IXG2" s="15" t="s">
        <v>5648</v>
      </c>
      <c r="IXH2" s="15" t="s">
        <v>5649</v>
      </c>
      <c r="IXI2" s="15" t="s">
        <v>5650</v>
      </c>
      <c r="IXJ2" s="15" t="s">
        <v>5651</v>
      </c>
      <c r="IXK2" s="15" t="s">
        <v>5652</v>
      </c>
      <c r="IXL2" s="15" t="s">
        <v>5653</v>
      </c>
      <c r="IXM2" s="15" t="s">
        <v>5654</v>
      </c>
      <c r="IXN2" s="15" t="s">
        <v>5655</v>
      </c>
      <c r="IXO2" s="15" t="s">
        <v>5656</v>
      </c>
      <c r="IXP2" s="15" t="s">
        <v>5657</v>
      </c>
      <c r="IXQ2" s="15" t="s">
        <v>5658</v>
      </c>
      <c r="IXR2" s="15" t="s">
        <v>5659</v>
      </c>
      <c r="IXS2" s="15" t="s">
        <v>5660</v>
      </c>
      <c r="IXT2" s="15" t="s">
        <v>5661</v>
      </c>
      <c r="IXU2" s="15" t="s">
        <v>5662</v>
      </c>
      <c r="IXV2" s="15" t="s">
        <v>5663</v>
      </c>
      <c r="IXW2" s="15" t="s">
        <v>5664</v>
      </c>
      <c r="IXX2" s="15" t="s">
        <v>5665</v>
      </c>
      <c r="IXY2" s="15" t="s">
        <v>5666</v>
      </c>
      <c r="IXZ2" s="15" t="s">
        <v>5667</v>
      </c>
      <c r="IYA2" s="15" t="s">
        <v>5668</v>
      </c>
      <c r="IYB2" s="15" t="s">
        <v>5669</v>
      </c>
      <c r="IYC2" s="15" t="s">
        <v>5670</v>
      </c>
      <c r="IYD2" s="15" t="s">
        <v>5671</v>
      </c>
      <c r="IYE2" s="15" t="s">
        <v>5672</v>
      </c>
      <c r="IYF2" s="15" t="s">
        <v>5673</v>
      </c>
      <c r="IYG2" s="15" t="s">
        <v>5674</v>
      </c>
      <c r="IYH2" s="15" t="s">
        <v>5675</v>
      </c>
      <c r="IYI2" s="15" t="s">
        <v>5676</v>
      </c>
      <c r="IYJ2" s="15" t="s">
        <v>5677</v>
      </c>
      <c r="IYK2" s="15" t="s">
        <v>5678</v>
      </c>
      <c r="IYL2" s="15" t="s">
        <v>5679</v>
      </c>
      <c r="IYM2" s="15" t="s">
        <v>5680</v>
      </c>
      <c r="IYN2" s="15" t="s">
        <v>5681</v>
      </c>
      <c r="IYO2" s="15" t="s">
        <v>5682</v>
      </c>
      <c r="IYP2" s="15" t="s">
        <v>5683</v>
      </c>
      <c r="IYQ2" s="15" t="s">
        <v>5684</v>
      </c>
      <c r="IYR2" s="15" t="s">
        <v>5685</v>
      </c>
      <c r="IYS2" s="15" t="s">
        <v>5686</v>
      </c>
      <c r="IYT2" s="15" t="s">
        <v>5687</v>
      </c>
      <c r="IYU2" s="15" t="s">
        <v>5688</v>
      </c>
      <c r="IYV2" s="15" t="s">
        <v>5689</v>
      </c>
      <c r="IYW2" s="15" t="s">
        <v>5690</v>
      </c>
      <c r="IYX2" s="15" t="s">
        <v>5691</v>
      </c>
      <c r="IYY2" s="15" t="s">
        <v>5692</v>
      </c>
      <c r="IYZ2" s="15" t="s">
        <v>5693</v>
      </c>
      <c r="IZA2" s="15" t="s">
        <v>5694</v>
      </c>
      <c r="IZB2" s="15" t="s">
        <v>5695</v>
      </c>
      <c r="IZC2" s="15" t="s">
        <v>5696</v>
      </c>
      <c r="IZD2" s="15" t="s">
        <v>5697</v>
      </c>
      <c r="IZE2" s="15" t="s">
        <v>5698</v>
      </c>
      <c r="IZF2" s="15" t="s">
        <v>5699</v>
      </c>
      <c r="IZG2" s="15" t="s">
        <v>5700</v>
      </c>
      <c r="IZH2" s="15" t="s">
        <v>5701</v>
      </c>
      <c r="IZI2" s="15" t="s">
        <v>5702</v>
      </c>
      <c r="IZJ2" s="15" t="s">
        <v>5703</v>
      </c>
      <c r="IZK2" s="15" t="s">
        <v>5704</v>
      </c>
      <c r="IZL2" s="15" t="s">
        <v>5705</v>
      </c>
      <c r="IZM2" s="15" t="s">
        <v>5706</v>
      </c>
      <c r="IZN2" s="15" t="s">
        <v>5707</v>
      </c>
      <c r="IZO2" s="15" t="s">
        <v>5708</v>
      </c>
      <c r="IZP2" s="15" t="s">
        <v>5709</v>
      </c>
      <c r="IZQ2" s="15" t="s">
        <v>5710</v>
      </c>
      <c r="IZR2" s="15" t="s">
        <v>5711</v>
      </c>
      <c r="IZS2" s="15" t="s">
        <v>5712</v>
      </c>
      <c r="IZT2" s="15" t="s">
        <v>5713</v>
      </c>
      <c r="IZU2" s="15" t="s">
        <v>5714</v>
      </c>
      <c r="IZV2" s="15" t="s">
        <v>5715</v>
      </c>
      <c r="IZW2" s="15" t="s">
        <v>5716</v>
      </c>
      <c r="IZX2" s="15" t="s">
        <v>5717</v>
      </c>
      <c r="IZY2" s="15" t="s">
        <v>5718</v>
      </c>
      <c r="IZZ2" s="15" t="s">
        <v>5719</v>
      </c>
      <c r="JAA2" s="15" t="s">
        <v>5720</v>
      </c>
      <c r="JAB2" s="15" t="s">
        <v>5721</v>
      </c>
      <c r="JAC2" s="15" t="s">
        <v>5722</v>
      </c>
      <c r="JAD2" s="15" t="s">
        <v>5723</v>
      </c>
      <c r="JAE2" s="15" t="s">
        <v>5724</v>
      </c>
      <c r="JAF2" s="15" t="s">
        <v>5725</v>
      </c>
      <c r="JAG2" s="15" t="s">
        <v>5726</v>
      </c>
      <c r="JAH2" s="15" t="s">
        <v>5727</v>
      </c>
      <c r="JAI2" s="15" t="s">
        <v>5728</v>
      </c>
      <c r="JAJ2" s="15" t="s">
        <v>5729</v>
      </c>
      <c r="JAK2" s="15" t="s">
        <v>5730</v>
      </c>
      <c r="JAL2" s="15" t="s">
        <v>5731</v>
      </c>
      <c r="JAM2" s="15" t="s">
        <v>5732</v>
      </c>
      <c r="JAN2" s="15" t="s">
        <v>5733</v>
      </c>
      <c r="JAO2" s="15" t="s">
        <v>5734</v>
      </c>
      <c r="JAP2" s="15" t="s">
        <v>5735</v>
      </c>
      <c r="JAQ2" s="15" t="s">
        <v>5736</v>
      </c>
      <c r="JAR2" s="15" t="s">
        <v>5737</v>
      </c>
      <c r="JAS2" s="15" t="s">
        <v>5738</v>
      </c>
      <c r="JAT2" s="15" t="s">
        <v>5739</v>
      </c>
      <c r="JAU2" s="15" t="s">
        <v>5740</v>
      </c>
      <c r="JAV2" s="15" t="s">
        <v>5741</v>
      </c>
      <c r="JAW2" s="15" t="s">
        <v>5742</v>
      </c>
      <c r="JAX2" s="15" t="s">
        <v>5743</v>
      </c>
      <c r="JAY2" s="15" t="s">
        <v>5744</v>
      </c>
      <c r="JAZ2" s="15" t="s">
        <v>5745</v>
      </c>
      <c r="JBA2" s="15" t="s">
        <v>5746</v>
      </c>
      <c r="JBB2" s="15" t="s">
        <v>5747</v>
      </c>
      <c r="JBC2" s="15" t="s">
        <v>5748</v>
      </c>
      <c r="JBD2" s="15" t="s">
        <v>5749</v>
      </c>
      <c r="JBE2" s="15" t="s">
        <v>5750</v>
      </c>
      <c r="JBF2" s="15" t="s">
        <v>5751</v>
      </c>
      <c r="JBG2" s="15" t="s">
        <v>5752</v>
      </c>
      <c r="JBH2" s="15" t="s">
        <v>5753</v>
      </c>
      <c r="JBI2" s="15" t="s">
        <v>5754</v>
      </c>
      <c r="JBJ2" s="15" t="s">
        <v>5755</v>
      </c>
      <c r="JBK2" s="15" t="s">
        <v>5756</v>
      </c>
      <c r="JBL2" s="15" t="s">
        <v>5757</v>
      </c>
      <c r="JBM2" s="15" t="s">
        <v>5758</v>
      </c>
      <c r="JBN2" s="15" t="s">
        <v>5759</v>
      </c>
      <c r="JBO2" s="15" t="s">
        <v>5760</v>
      </c>
      <c r="JBP2" s="15" t="s">
        <v>5761</v>
      </c>
      <c r="JBQ2" s="15" t="s">
        <v>5762</v>
      </c>
      <c r="JBR2" s="15" t="s">
        <v>5763</v>
      </c>
      <c r="JBS2" s="15" t="s">
        <v>5764</v>
      </c>
      <c r="JBT2" s="15" t="s">
        <v>5765</v>
      </c>
      <c r="JBU2" s="15" t="s">
        <v>5766</v>
      </c>
      <c r="JBV2" s="15" t="s">
        <v>5767</v>
      </c>
      <c r="JBW2" s="15" t="s">
        <v>5768</v>
      </c>
      <c r="JBX2" s="15" t="s">
        <v>5769</v>
      </c>
      <c r="JBY2" s="15" t="s">
        <v>5770</v>
      </c>
      <c r="JBZ2" s="15" t="s">
        <v>5771</v>
      </c>
      <c r="JCA2" s="15" t="s">
        <v>5772</v>
      </c>
      <c r="JCB2" s="15" t="s">
        <v>5773</v>
      </c>
      <c r="JCC2" s="15" t="s">
        <v>5774</v>
      </c>
      <c r="JCD2" s="15" t="s">
        <v>5775</v>
      </c>
      <c r="JCE2" s="15" t="s">
        <v>5776</v>
      </c>
      <c r="JCF2" s="15" t="s">
        <v>5777</v>
      </c>
      <c r="JCG2" s="15" t="s">
        <v>5778</v>
      </c>
      <c r="JCH2" s="15" t="s">
        <v>5779</v>
      </c>
      <c r="JCI2" s="15" t="s">
        <v>5780</v>
      </c>
      <c r="JCJ2" s="15" t="s">
        <v>5781</v>
      </c>
      <c r="JCK2" s="15" t="s">
        <v>5782</v>
      </c>
      <c r="JCL2" s="15" t="s">
        <v>5783</v>
      </c>
      <c r="JCM2" s="15" t="s">
        <v>5784</v>
      </c>
      <c r="JCN2" s="15" t="s">
        <v>5785</v>
      </c>
      <c r="JCO2" s="15" t="s">
        <v>5786</v>
      </c>
      <c r="JCP2" s="15" t="s">
        <v>5787</v>
      </c>
      <c r="JCQ2" s="15" t="s">
        <v>5788</v>
      </c>
      <c r="JCR2" s="15" t="s">
        <v>5789</v>
      </c>
      <c r="JCS2" s="15" t="s">
        <v>5790</v>
      </c>
      <c r="JCT2" s="15" t="s">
        <v>5791</v>
      </c>
      <c r="JCU2" s="15" t="s">
        <v>5792</v>
      </c>
      <c r="JCV2" s="15" t="s">
        <v>5793</v>
      </c>
      <c r="JCW2" s="15" t="s">
        <v>5794</v>
      </c>
      <c r="JCX2" s="15" t="s">
        <v>5795</v>
      </c>
      <c r="JCY2" s="15" t="s">
        <v>5796</v>
      </c>
      <c r="JCZ2" s="15" t="s">
        <v>5797</v>
      </c>
      <c r="JDA2" s="15" t="s">
        <v>5798</v>
      </c>
      <c r="JDB2" s="15" t="s">
        <v>5799</v>
      </c>
      <c r="JDC2" s="15" t="s">
        <v>5800</v>
      </c>
      <c r="JDD2" s="15" t="s">
        <v>5801</v>
      </c>
      <c r="JDE2" s="15" t="s">
        <v>5802</v>
      </c>
      <c r="JDF2" s="15" t="s">
        <v>5803</v>
      </c>
      <c r="JDG2" s="15" t="s">
        <v>5804</v>
      </c>
      <c r="JDH2" s="15" t="s">
        <v>5805</v>
      </c>
      <c r="JDI2" s="15" t="s">
        <v>5806</v>
      </c>
      <c r="JDJ2" s="15" t="s">
        <v>5807</v>
      </c>
      <c r="JDK2" s="15" t="s">
        <v>5808</v>
      </c>
      <c r="JDL2" s="15" t="s">
        <v>5809</v>
      </c>
      <c r="JDM2" s="15" t="s">
        <v>5810</v>
      </c>
      <c r="JDN2" s="15" t="s">
        <v>5811</v>
      </c>
      <c r="JDO2" s="15" t="s">
        <v>5812</v>
      </c>
      <c r="JDP2" s="15" t="s">
        <v>5813</v>
      </c>
      <c r="JDQ2" s="15" t="s">
        <v>5814</v>
      </c>
      <c r="JDR2" s="15" t="s">
        <v>5815</v>
      </c>
      <c r="JDS2" s="15" t="s">
        <v>5816</v>
      </c>
      <c r="JDT2" s="15" t="s">
        <v>5817</v>
      </c>
      <c r="JDU2" s="15" t="s">
        <v>5818</v>
      </c>
      <c r="JDV2" s="15" t="s">
        <v>5819</v>
      </c>
      <c r="JDW2" s="15" t="s">
        <v>5820</v>
      </c>
      <c r="JDX2" s="15" t="s">
        <v>5821</v>
      </c>
      <c r="JDY2" s="15" t="s">
        <v>5822</v>
      </c>
      <c r="JDZ2" s="15" t="s">
        <v>5823</v>
      </c>
      <c r="JEA2" s="15" t="s">
        <v>5824</v>
      </c>
      <c r="JEB2" s="15" t="s">
        <v>5825</v>
      </c>
      <c r="JEC2" s="15" t="s">
        <v>5826</v>
      </c>
      <c r="JED2" s="15" t="s">
        <v>5827</v>
      </c>
      <c r="JEE2" s="15" t="s">
        <v>5828</v>
      </c>
      <c r="JEF2" s="15" t="s">
        <v>5829</v>
      </c>
      <c r="JEG2" s="15" t="s">
        <v>5830</v>
      </c>
      <c r="JEH2" s="15" t="s">
        <v>5831</v>
      </c>
      <c r="JEI2" s="15" t="s">
        <v>5832</v>
      </c>
      <c r="JEJ2" s="15" t="s">
        <v>5833</v>
      </c>
      <c r="JEK2" s="15" t="s">
        <v>5834</v>
      </c>
      <c r="JEL2" s="15" t="s">
        <v>5835</v>
      </c>
      <c r="JEM2" s="15" t="s">
        <v>5836</v>
      </c>
      <c r="JEN2" s="15" t="s">
        <v>5837</v>
      </c>
      <c r="JEO2" s="15" t="s">
        <v>5838</v>
      </c>
      <c r="JEP2" s="15" t="s">
        <v>5839</v>
      </c>
      <c r="JEQ2" s="15" t="s">
        <v>5840</v>
      </c>
      <c r="JER2" s="15" t="s">
        <v>5841</v>
      </c>
      <c r="JES2" s="15" t="s">
        <v>5842</v>
      </c>
      <c r="JET2" s="15" t="s">
        <v>5843</v>
      </c>
      <c r="JEU2" s="15" t="s">
        <v>5844</v>
      </c>
      <c r="JEV2" s="15" t="s">
        <v>5845</v>
      </c>
      <c r="JEW2" s="15" t="s">
        <v>5846</v>
      </c>
      <c r="JEX2" s="15" t="s">
        <v>5847</v>
      </c>
      <c r="JEY2" s="15" t="s">
        <v>5848</v>
      </c>
      <c r="JEZ2" s="15" t="s">
        <v>5849</v>
      </c>
      <c r="JFA2" s="15" t="s">
        <v>5850</v>
      </c>
      <c r="JFB2" s="15" t="s">
        <v>5851</v>
      </c>
      <c r="JFC2" s="15" t="s">
        <v>5852</v>
      </c>
      <c r="JFD2" s="15" t="s">
        <v>5853</v>
      </c>
      <c r="JFE2" s="15" t="s">
        <v>5854</v>
      </c>
      <c r="JFF2" s="15" t="s">
        <v>5855</v>
      </c>
      <c r="JFG2" s="15" t="s">
        <v>5856</v>
      </c>
      <c r="JFH2" s="15" t="s">
        <v>5857</v>
      </c>
      <c r="JFI2" s="15" t="s">
        <v>5858</v>
      </c>
      <c r="JFJ2" s="15" t="s">
        <v>5859</v>
      </c>
      <c r="JFK2" s="15" t="s">
        <v>5860</v>
      </c>
      <c r="JFL2" s="15" t="s">
        <v>5861</v>
      </c>
      <c r="JFM2" s="15" t="s">
        <v>5862</v>
      </c>
      <c r="JFN2" s="15" t="s">
        <v>5863</v>
      </c>
      <c r="JFO2" s="15" t="s">
        <v>5864</v>
      </c>
      <c r="JFP2" s="15" t="s">
        <v>5865</v>
      </c>
      <c r="JFQ2" s="15" t="s">
        <v>5866</v>
      </c>
      <c r="JFR2" s="15" t="s">
        <v>5867</v>
      </c>
      <c r="JFS2" s="15" t="s">
        <v>5868</v>
      </c>
      <c r="JFT2" s="15" t="s">
        <v>5869</v>
      </c>
      <c r="JFU2" s="15" t="s">
        <v>5870</v>
      </c>
      <c r="JFV2" s="15" t="s">
        <v>5871</v>
      </c>
      <c r="JFW2" s="15" t="s">
        <v>5872</v>
      </c>
      <c r="JFX2" s="15" t="s">
        <v>5873</v>
      </c>
      <c r="JFY2" s="15" t="s">
        <v>5874</v>
      </c>
      <c r="JFZ2" s="15" t="s">
        <v>5875</v>
      </c>
      <c r="JGA2" s="15" t="s">
        <v>5876</v>
      </c>
      <c r="JGB2" s="15" t="s">
        <v>5877</v>
      </c>
      <c r="JGC2" s="15" t="s">
        <v>5878</v>
      </c>
      <c r="JGD2" s="15" t="s">
        <v>5879</v>
      </c>
      <c r="JGE2" s="15" t="s">
        <v>5880</v>
      </c>
      <c r="JGF2" s="15" t="s">
        <v>5881</v>
      </c>
      <c r="JGG2" s="15" t="s">
        <v>5882</v>
      </c>
      <c r="JGH2" s="15" t="s">
        <v>5883</v>
      </c>
      <c r="JGI2" s="15" t="s">
        <v>5884</v>
      </c>
      <c r="JGJ2" s="15" t="s">
        <v>5885</v>
      </c>
      <c r="JGK2" s="15" t="s">
        <v>5886</v>
      </c>
      <c r="JGL2" s="15" t="s">
        <v>5887</v>
      </c>
      <c r="JGM2" s="15" t="s">
        <v>5888</v>
      </c>
      <c r="JGN2" s="15" t="s">
        <v>5889</v>
      </c>
      <c r="JGO2" s="15" t="s">
        <v>5890</v>
      </c>
      <c r="JGP2" s="15" t="s">
        <v>5891</v>
      </c>
      <c r="JGQ2" s="15" t="s">
        <v>5892</v>
      </c>
      <c r="JGR2" s="15" t="s">
        <v>5893</v>
      </c>
      <c r="JGS2" s="15" t="s">
        <v>5894</v>
      </c>
      <c r="JGT2" s="15" t="s">
        <v>5895</v>
      </c>
      <c r="JGU2" s="15" t="s">
        <v>5896</v>
      </c>
      <c r="JGV2" s="15" t="s">
        <v>5897</v>
      </c>
      <c r="JGW2" s="15" t="s">
        <v>5898</v>
      </c>
      <c r="JGX2" s="15" t="s">
        <v>5899</v>
      </c>
      <c r="JGY2" s="15" t="s">
        <v>5900</v>
      </c>
      <c r="JGZ2" s="15" t="s">
        <v>5901</v>
      </c>
      <c r="JHA2" s="15" t="s">
        <v>5902</v>
      </c>
      <c r="JHB2" s="15" t="s">
        <v>5903</v>
      </c>
      <c r="JHC2" s="15" t="s">
        <v>5904</v>
      </c>
      <c r="JHD2" s="15" t="s">
        <v>5905</v>
      </c>
      <c r="JHE2" s="15" t="s">
        <v>5906</v>
      </c>
      <c r="JHF2" s="15" t="s">
        <v>5907</v>
      </c>
      <c r="JHG2" s="15" t="s">
        <v>5908</v>
      </c>
      <c r="JHH2" s="15" t="s">
        <v>5909</v>
      </c>
      <c r="JHI2" s="15" t="s">
        <v>5910</v>
      </c>
      <c r="JHJ2" s="15" t="s">
        <v>5911</v>
      </c>
      <c r="JHK2" s="15" t="s">
        <v>5912</v>
      </c>
      <c r="JHL2" s="15" t="s">
        <v>5913</v>
      </c>
      <c r="JHM2" s="15" t="s">
        <v>5914</v>
      </c>
      <c r="JHN2" s="15" t="s">
        <v>5915</v>
      </c>
      <c r="JHO2" s="15" t="s">
        <v>5916</v>
      </c>
      <c r="JHP2" s="15" t="s">
        <v>5917</v>
      </c>
      <c r="JHQ2" s="15" t="s">
        <v>5918</v>
      </c>
      <c r="JHR2" s="15" t="s">
        <v>5919</v>
      </c>
      <c r="JHS2" s="15" t="s">
        <v>5920</v>
      </c>
      <c r="JHT2" s="15" t="s">
        <v>5921</v>
      </c>
      <c r="JHU2" s="15" t="s">
        <v>5922</v>
      </c>
      <c r="JHV2" s="15" t="s">
        <v>5923</v>
      </c>
      <c r="JHW2" s="15" t="s">
        <v>5924</v>
      </c>
      <c r="JHX2" s="15" t="s">
        <v>5925</v>
      </c>
      <c r="JHY2" s="15" t="s">
        <v>5926</v>
      </c>
      <c r="JHZ2" s="15" t="s">
        <v>5927</v>
      </c>
      <c r="JIA2" s="15" t="s">
        <v>5928</v>
      </c>
      <c r="JIB2" s="15" t="s">
        <v>5929</v>
      </c>
      <c r="JIC2" s="15" t="s">
        <v>5930</v>
      </c>
      <c r="JID2" s="15" t="s">
        <v>5931</v>
      </c>
      <c r="JIE2" s="15" t="s">
        <v>5932</v>
      </c>
      <c r="JIF2" s="15" t="s">
        <v>5933</v>
      </c>
      <c r="JIG2" s="15" t="s">
        <v>5934</v>
      </c>
      <c r="JIH2" s="15" t="s">
        <v>5935</v>
      </c>
      <c r="JII2" s="15" t="s">
        <v>5936</v>
      </c>
      <c r="JIJ2" s="15" t="s">
        <v>5937</v>
      </c>
      <c r="JIK2" s="15" t="s">
        <v>5938</v>
      </c>
      <c r="JIL2" s="15" t="s">
        <v>5939</v>
      </c>
      <c r="JIM2" s="15" t="s">
        <v>5940</v>
      </c>
      <c r="JIN2" s="15" t="s">
        <v>5941</v>
      </c>
      <c r="JIO2" s="15" t="s">
        <v>5942</v>
      </c>
      <c r="JIP2" s="15" t="s">
        <v>5943</v>
      </c>
      <c r="JIQ2" s="15" t="s">
        <v>5944</v>
      </c>
      <c r="JIR2" s="15" t="s">
        <v>5945</v>
      </c>
      <c r="JIS2" s="15" t="s">
        <v>5946</v>
      </c>
      <c r="JIT2" s="15" t="s">
        <v>5947</v>
      </c>
      <c r="JIU2" s="15" t="s">
        <v>5948</v>
      </c>
      <c r="JIV2" s="15" t="s">
        <v>5949</v>
      </c>
      <c r="JIW2" s="15" t="s">
        <v>5950</v>
      </c>
      <c r="JIX2" s="15" t="s">
        <v>5951</v>
      </c>
      <c r="JIY2" s="15" t="s">
        <v>5952</v>
      </c>
      <c r="JIZ2" s="15" t="s">
        <v>5953</v>
      </c>
      <c r="JJA2" s="15" t="s">
        <v>5954</v>
      </c>
      <c r="JJB2" s="15" t="s">
        <v>5955</v>
      </c>
      <c r="JJC2" s="15" t="s">
        <v>5956</v>
      </c>
      <c r="JJD2" s="15" t="s">
        <v>5957</v>
      </c>
      <c r="JJE2" s="15" t="s">
        <v>5958</v>
      </c>
      <c r="JJF2" s="15" t="s">
        <v>5959</v>
      </c>
      <c r="JJG2" s="15" t="s">
        <v>5960</v>
      </c>
      <c r="JJH2" s="15" t="s">
        <v>5961</v>
      </c>
      <c r="JJI2" s="15" t="s">
        <v>5962</v>
      </c>
      <c r="JJJ2" s="15" t="s">
        <v>5963</v>
      </c>
      <c r="JJK2" s="15" t="s">
        <v>5964</v>
      </c>
      <c r="JJL2" s="15" t="s">
        <v>5965</v>
      </c>
      <c r="JJM2" s="15" t="s">
        <v>5966</v>
      </c>
      <c r="JJN2" s="15" t="s">
        <v>5967</v>
      </c>
      <c r="JJO2" s="15" t="s">
        <v>5968</v>
      </c>
      <c r="JJP2" s="15" t="s">
        <v>5969</v>
      </c>
      <c r="JJQ2" s="15" t="s">
        <v>5970</v>
      </c>
      <c r="JJR2" s="15" t="s">
        <v>5971</v>
      </c>
      <c r="JJS2" s="15" t="s">
        <v>5972</v>
      </c>
      <c r="JJT2" s="15" t="s">
        <v>5973</v>
      </c>
      <c r="JJU2" s="15" t="s">
        <v>5974</v>
      </c>
      <c r="JJV2" s="15" t="s">
        <v>5975</v>
      </c>
      <c r="JJW2" s="15" t="s">
        <v>5976</v>
      </c>
      <c r="JJX2" s="15" t="s">
        <v>5977</v>
      </c>
      <c r="JJY2" s="15" t="s">
        <v>5978</v>
      </c>
      <c r="JJZ2" s="15" t="s">
        <v>5979</v>
      </c>
      <c r="JKA2" s="15" t="s">
        <v>5980</v>
      </c>
      <c r="JKB2" s="15" t="s">
        <v>5981</v>
      </c>
      <c r="JKC2" s="15" t="s">
        <v>5982</v>
      </c>
      <c r="JKD2" s="15" t="s">
        <v>5983</v>
      </c>
      <c r="JKE2" s="15" t="s">
        <v>5984</v>
      </c>
      <c r="JKF2" s="15" t="s">
        <v>5985</v>
      </c>
      <c r="JKG2" s="15" t="s">
        <v>5986</v>
      </c>
      <c r="JKH2" s="15" t="s">
        <v>5987</v>
      </c>
      <c r="JKI2" s="15" t="s">
        <v>5988</v>
      </c>
      <c r="JKJ2" s="15" t="s">
        <v>5989</v>
      </c>
      <c r="JKK2" s="15" t="s">
        <v>5990</v>
      </c>
      <c r="JKL2" s="15" t="s">
        <v>5991</v>
      </c>
      <c r="JKM2" s="15" t="s">
        <v>5992</v>
      </c>
      <c r="JKN2" s="15" t="s">
        <v>5993</v>
      </c>
      <c r="JKO2" s="15" t="s">
        <v>5994</v>
      </c>
      <c r="JKP2" s="15" t="s">
        <v>5995</v>
      </c>
      <c r="JKQ2" s="15" t="s">
        <v>5996</v>
      </c>
      <c r="JKR2" s="15" t="s">
        <v>5997</v>
      </c>
      <c r="JKS2" s="15" t="s">
        <v>5998</v>
      </c>
      <c r="JKT2" s="15" t="s">
        <v>5999</v>
      </c>
      <c r="JKU2" s="15" t="s">
        <v>6000</v>
      </c>
      <c r="JKV2" s="15" t="s">
        <v>6001</v>
      </c>
      <c r="JKW2" s="15" t="s">
        <v>6002</v>
      </c>
      <c r="JKX2" s="15" t="s">
        <v>6003</v>
      </c>
      <c r="JKY2" s="15" t="s">
        <v>6004</v>
      </c>
      <c r="JKZ2" s="15" t="s">
        <v>6005</v>
      </c>
      <c r="JLA2" s="15" t="s">
        <v>6006</v>
      </c>
      <c r="JLB2" s="15" t="s">
        <v>6007</v>
      </c>
      <c r="JLC2" s="15" t="s">
        <v>6008</v>
      </c>
      <c r="JLD2" s="15" t="s">
        <v>6009</v>
      </c>
      <c r="JLE2" s="15" t="s">
        <v>6010</v>
      </c>
      <c r="JLF2" s="15" t="s">
        <v>6011</v>
      </c>
      <c r="JLG2" s="15" t="s">
        <v>6012</v>
      </c>
      <c r="JLH2" s="15" t="s">
        <v>6013</v>
      </c>
      <c r="JLI2" s="15" t="s">
        <v>6014</v>
      </c>
      <c r="JLJ2" s="15" t="s">
        <v>6015</v>
      </c>
      <c r="JLK2" s="15" t="s">
        <v>6016</v>
      </c>
      <c r="JLL2" s="15" t="s">
        <v>6017</v>
      </c>
      <c r="JLM2" s="15" t="s">
        <v>6018</v>
      </c>
      <c r="JLN2" s="15" t="s">
        <v>6019</v>
      </c>
      <c r="JLO2" s="15" t="s">
        <v>6020</v>
      </c>
      <c r="JLP2" s="15" t="s">
        <v>6021</v>
      </c>
      <c r="JLQ2" s="15" t="s">
        <v>6022</v>
      </c>
      <c r="JLR2" s="15" t="s">
        <v>6023</v>
      </c>
      <c r="JLS2" s="15" t="s">
        <v>6024</v>
      </c>
      <c r="JLT2" s="15" t="s">
        <v>6025</v>
      </c>
      <c r="JLU2" s="15" t="s">
        <v>6026</v>
      </c>
      <c r="JLV2" s="15" t="s">
        <v>6027</v>
      </c>
      <c r="JLW2" s="15" t="s">
        <v>6028</v>
      </c>
      <c r="JLX2" s="15" t="s">
        <v>6029</v>
      </c>
      <c r="JLY2" s="15" t="s">
        <v>6030</v>
      </c>
      <c r="JLZ2" s="15" t="s">
        <v>6031</v>
      </c>
      <c r="JMA2" s="15" t="s">
        <v>6032</v>
      </c>
      <c r="JMB2" s="15" t="s">
        <v>6033</v>
      </c>
      <c r="JMC2" s="15" t="s">
        <v>6034</v>
      </c>
      <c r="JMD2" s="15" t="s">
        <v>6035</v>
      </c>
      <c r="JME2" s="15" t="s">
        <v>6036</v>
      </c>
      <c r="JMF2" s="15" t="s">
        <v>6037</v>
      </c>
      <c r="JMG2" s="15" t="s">
        <v>6038</v>
      </c>
      <c r="JMH2" s="15" t="s">
        <v>6039</v>
      </c>
      <c r="JMI2" s="15" t="s">
        <v>6040</v>
      </c>
      <c r="JMJ2" s="15" t="s">
        <v>6041</v>
      </c>
      <c r="JMK2" s="15" t="s">
        <v>6042</v>
      </c>
      <c r="JML2" s="15" t="s">
        <v>6043</v>
      </c>
      <c r="JMM2" s="15" t="s">
        <v>6044</v>
      </c>
      <c r="JMN2" s="15" t="s">
        <v>6045</v>
      </c>
      <c r="JMO2" s="15" t="s">
        <v>6046</v>
      </c>
      <c r="JMP2" s="15" t="s">
        <v>6047</v>
      </c>
      <c r="JMQ2" s="15" t="s">
        <v>6048</v>
      </c>
      <c r="JMR2" s="15" t="s">
        <v>6049</v>
      </c>
      <c r="JMS2" s="15" t="s">
        <v>6050</v>
      </c>
      <c r="JMT2" s="15" t="s">
        <v>6051</v>
      </c>
      <c r="JMU2" s="15" t="s">
        <v>6052</v>
      </c>
      <c r="JMV2" s="15" t="s">
        <v>6053</v>
      </c>
      <c r="JMW2" s="15" t="s">
        <v>6054</v>
      </c>
      <c r="JMX2" s="15" t="s">
        <v>6055</v>
      </c>
      <c r="JMY2" s="15" t="s">
        <v>6056</v>
      </c>
      <c r="JMZ2" s="15" t="s">
        <v>6057</v>
      </c>
      <c r="JNA2" s="15" t="s">
        <v>6058</v>
      </c>
      <c r="JNB2" s="15" t="s">
        <v>6059</v>
      </c>
      <c r="JNC2" s="15" t="s">
        <v>6060</v>
      </c>
      <c r="JND2" s="15" t="s">
        <v>6061</v>
      </c>
      <c r="JNE2" s="15" t="s">
        <v>6062</v>
      </c>
      <c r="JNF2" s="15" t="s">
        <v>6063</v>
      </c>
      <c r="JNG2" s="15" t="s">
        <v>6064</v>
      </c>
      <c r="JNH2" s="15" t="s">
        <v>6065</v>
      </c>
      <c r="JNI2" s="15" t="s">
        <v>6066</v>
      </c>
      <c r="JNJ2" s="15" t="s">
        <v>6067</v>
      </c>
      <c r="JNK2" s="15" t="s">
        <v>6068</v>
      </c>
      <c r="JNL2" s="15" t="s">
        <v>6069</v>
      </c>
      <c r="JNM2" s="15" t="s">
        <v>6070</v>
      </c>
      <c r="JNN2" s="15" t="s">
        <v>6071</v>
      </c>
      <c r="JNO2" s="15" t="s">
        <v>6072</v>
      </c>
      <c r="JNP2" s="15" t="s">
        <v>6073</v>
      </c>
      <c r="JNQ2" s="15" t="s">
        <v>6074</v>
      </c>
      <c r="JNR2" s="15" t="s">
        <v>6075</v>
      </c>
      <c r="JNS2" s="15" t="s">
        <v>6076</v>
      </c>
      <c r="JNT2" s="15" t="s">
        <v>6077</v>
      </c>
      <c r="JNU2" s="15" t="s">
        <v>6078</v>
      </c>
      <c r="JNV2" s="15" t="s">
        <v>6079</v>
      </c>
      <c r="JNW2" s="15" t="s">
        <v>6080</v>
      </c>
      <c r="JNX2" s="15" t="s">
        <v>6081</v>
      </c>
      <c r="JNY2" s="15" t="s">
        <v>6082</v>
      </c>
      <c r="JNZ2" s="15" t="s">
        <v>6083</v>
      </c>
      <c r="JOA2" s="15" t="s">
        <v>6084</v>
      </c>
      <c r="JOB2" s="15" t="s">
        <v>6085</v>
      </c>
      <c r="JOC2" s="15" t="s">
        <v>6086</v>
      </c>
      <c r="JOD2" s="15" t="s">
        <v>6087</v>
      </c>
      <c r="JOE2" s="15" t="s">
        <v>6088</v>
      </c>
      <c r="JOF2" s="15" t="s">
        <v>6089</v>
      </c>
      <c r="JOG2" s="15" t="s">
        <v>6090</v>
      </c>
      <c r="JOH2" s="15" t="s">
        <v>6091</v>
      </c>
      <c r="JOI2" s="15" t="s">
        <v>6092</v>
      </c>
      <c r="JOJ2" s="15" t="s">
        <v>6093</v>
      </c>
      <c r="JOK2" s="15" t="s">
        <v>6094</v>
      </c>
      <c r="JOL2" s="15" t="s">
        <v>6095</v>
      </c>
      <c r="JOM2" s="15" t="s">
        <v>6096</v>
      </c>
      <c r="JON2" s="15" t="s">
        <v>6097</v>
      </c>
      <c r="JOO2" s="15" t="s">
        <v>6098</v>
      </c>
      <c r="JOP2" s="15" t="s">
        <v>6099</v>
      </c>
      <c r="JOQ2" s="15" t="s">
        <v>6100</v>
      </c>
      <c r="JOR2" s="15" t="s">
        <v>6101</v>
      </c>
      <c r="JOS2" s="15" t="s">
        <v>6102</v>
      </c>
      <c r="JOT2" s="15" t="s">
        <v>6103</v>
      </c>
      <c r="JOU2" s="15" t="s">
        <v>6104</v>
      </c>
      <c r="JOV2" s="15" t="s">
        <v>6105</v>
      </c>
      <c r="JOW2" s="15" t="s">
        <v>6106</v>
      </c>
      <c r="JOX2" s="15" t="s">
        <v>6107</v>
      </c>
      <c r="JOY2" s="15" t="s">
        <v>6108</v>
      </c>
      <c r="JOZ2" s="15" t="s">
        <v>6109</v>
      </c>
      <c r="JPA2" s="15" t="s">
        <v>6110</v>
      </c>
      <c r="JPB2" s="15" t="s">
        <v>6111</v>
      </c>
      <c r="JPC2" s="15" t="s">
        <v>6112</v>
      </c>
      <c r="JPD2" s="15" t="s">
        <v>6113</v>
      </c>
      <c r="JPE2" s="15" t="s">
        <v>6114</v>
      </c>
      <c r="JPF2" s="15" t="s">
        <v>6115</v>
      </c>
      <c r="JPG2" s="15" t="s">
        <v>6116</v>
      </c>
      <c r="JPH2" s="15" t="s">
        <v>6117</v>
      </c>
      <c r="JPI2" s="15" t="s">
        <v>6118</v>
      </c>
      <c r="JPJ2" s="15" t="s">
        <v>6119</v>
      </c>
      <c r="JPK2" s="15" t="s">
        <v>6120</v>
      </c>
      <c r="JPL2" s="15" t="s">
        <v>6121</v>
      </c>
      <c r="JPM2" s="15" t="s">
        <v>6122</v>
      </c>
      <c r="JPN2" s="15" t="s">
        <v>6123</v>
      </c>
      <c r="JPO2" s="15" t="s">
        <v>6124</v>
      </c>
      <c r="JPP2" s="15" t="s">
        <v>6125</v>
      </c>
      <c r="JPQ2" s="15" t="s">
        <v>6126</v>
      </c>
      <c r="JPR2" s="15" t="s">
        <v>6127</v>
      </c>
      <c r="JPS2" s="15" t="s">
        <v>6128</v>
      </c>
      <c r="JPT2" s="15" t="s">
        <v>6129</v>
      </c>
      <c r="JPU2" s="15" t="s">
        <v>6130</v>
      </c>
      <c r="JPV2" s="15" t="s">
        <v>6131</v>
      </c>
      <c r="JPW2" s="15" t="s">
        <v>6132</v>
      </c>
      <c r="JPX2" s="15" t="s">
        <v>6133</v>
      </c>
      <c r="JPY2" s="15" t="s">
        <v>6134</v>
      </c>
      <c r="JPZ2" s="15" t="s">
        <v>6135</v>
      </c>
      <c r="JQA2" s="15" t="s">
        <v>6136</v>
      </c>
      <c r="JQB2" s="15" t="s">
        <v>6137</v>
      </c>
      <c r="JQC2" s="15" t="s">
        <v>6138</v>
      </c>
      <c r="JQD2" s="15" t="s">
        <v>6139</v>
      </c>
      <c r="JQE2" s="15" t="s">
        <v>6140</v>
      </c>
      <c r="JQF2" s="15" t="s">
        <v>6141</v>
      </c>
      <c r="JQG2" s="15" t="s">
        <v>6142</v>
      </c>
      <c r="JQH2" s="15" t="s">
        <v>6143</v>
      </c>
      <c r="JQI2" s="15" t="s">
        <v>6144</v>
      </c>
      <c r="JQJ2" s="15" t="s">
        <v>6145</v>
      </c>
      <c r="JQK2" s="15" t="s">
        <v>6146</v>
      </c>
      <c r="JQL2" s="15" t="s">
        <v>6147</v>
      </c>
      <c r="JQM2" s="15" t="s">
        <v>6148</v>
      </c>
      <c r="JQN2" s="15" t="s">
        <v>6149</v>
      </c>
      <c r="JQO2" s="15" t="s">
        <v>6150</v>
      </c>
      <c r="JQP2" s="15" t="s">
        <v>6151</v>
      </c>
      <c r="JQQ2" s="15" t="s">
        <v>6152</v>
      </c>
      <c r="JQR2" s="15" t="s">
        <v>6153</v>
      </c>
      <c r="JQS2" s="15" t="s">
        <v>6154</v>
      </c>
      <c r="JQT2" s="15" t="s">
        <v>6155</v>
      </c>
      <c r="JQU2" s="15" t="s">
        <v>6156</v>
      </c>
      <c r="JQV2" s="15" t="s">
        <v>6157</v>
      </c>
      <c r="JQW2" s="15" t="s">
        <v>6158</v>
      </c>
      <c r="JQX2" s="15" t="s">
        <v>6159</v>
      </c>
      <c r="JQY2" s="15" t="s">
        <v>6160</v>
      </c>
      <c r="JQZ2" s="15" t="s">
        <v>6161</v>
      </c>
      <c r="JRA2" s="15" t="s">
        <v>6162</v>
      </c>
      <c r="JRB2" s="15" t="s">
        <v>6163</v>
      </c>
      <c r="JRC2" s="15" t="s">
        <v>6164</v>
      </c>
      <c r="JRD2" s="15" t="s">
        <v>6165</v>
      </c>
      <c r="JRE2" s="15" t="s">
        <v>6166</v>
      </c>
      <c r="JRF2" s="15" t="s">
        <v>6167</v>
      </c>
      <c r="JRG2" s="15" t="s">
        <v>6168</v>
      </c>
      <c r="JRH2" s="15" t="s">
        <v>6169</v>
      </c>
      <c r="JRI2" s="15" t="s">
        <v>6170</v>
      </c>
      <c r="JRJ2" s="15" t="s">
        <v>6171</v>
      </c>
      <c r="JRK2" s="15" t="s">
        <v>6172</v>
      </c>
      <c r="JRL2" s="15" t="s">
        <v>6173</v>
      </c>
      <c r="JRM2" s="15" t="s">
        <v>6174</v>
      </c>
      <c r="JRN2" s="15" t="s">
        <v>6175</v>
      </c>
      <c r="JRO2" s="15" t="s">
        <v>6176</v>
      </c>
      <c r="JRP2" s="15" t="s">
        <v>6177</v>
      </c>
      <c r="JRQ2" s="15" t="s">
        <v>6178</v>
      </c>
      <c r="JRR2" s="15" t="s">
        <v>6179</v>
      </c>
      <c r="JRS2" s="15" t="s">
        <v>6180</v>
      </c>
      <c r="JRT2" s="15" t="s">
        <v>6181</v>
      </c>
      <c r="JRU2" s="15" t="s">
        <v>6182</v>
      </c>
      <c r="JRV2" s="15" t="s">
        <v>6183</v>
      </c>
      <c r="JRW2" s="15" t="s">
        <v>6184</v>
      </c>
      <c r="JRX2" s="15" t="s">
        <v>6185</v>
      </c>
      <c r="JRY2" s="15" t="s">
        <v>6186</v>
      </c>
      <c r="JRZ2" s="15" t="s">
        <v>6187</v>
      </c>
      <c r="JSA2" s="15" t="s">
        <v>6188</v>
      </c>
      <c r="JSB2" s="15" t="s">
        <v>6189</v>
      </c>
      <c r="JSC2" s="15" t="s">
        <v>6190</v>
      </c>
      <c r="JSD2" s="15" t="s">
        <v>6191</v>
      </c>
      <c r="JSE2" s="15" t="s">
        <v>6192</v>
      </c>
      <c r="JSF2" s="15" t="s">
        <v>6193</v>
      </c>
      <c r="JSG2" s="15" t="s">
        <v>6194</v>
      </c>
      <c r="JSH2" s="15" t="s">
        <v>6195</v>
      </c>
      <c r="JSI2" s="15" t="s">
        <v>6196</v>
      </c>
      <c r="JSJ2" s="15" t="s">
        <v>6197</v>
      </c>
      <c r="JSK2" s="15" t="s">
        <v>6198</v>
      </c>
      <c r="JSL2" s="15" t="s">
        <v>6199</v>
      </c>
      <c r="JSM2" s="15" t="s">
        <v>6200</v>
      </c>
      <c r="JSN2" s="15" t="s">
        <v>6201</v>
      </c>
      <c r="JSO2" s="15" t="s">
        <v>6202</v>
      </c>
      <c r="JSP2" s="15" t="s">
        <v>6203</v>
      </c>
      <c r="JSQ2" s="15" t="s">
        <v>6204</v>
      </c>
      <c r="JSR2" s="15" t="s">
        <v>6205</v>
      </c>
      <c r="JSS2" s="15" t="s">
        <v>6206</v>
      </c>
      <c r="JST2" s="15" t="s">
        <v>6207</v>
      </c>
      <c r="JSU2" s="15" t="s">
        <v>6208</v>
      </c>
      <c r="JSV2" s="15" t="s">
        <v>6209</v>
      </c>
      <c r="JSW2" s="15" t="s">
        <v>6210</v>
      </c>
      <c r="JSX2" s="15" t="s">
        <v>6211</v>
      </c>
      <c r="JSY2" s="15" t="s">
        <v>6212</v>
      </c>
      <c r="JSZ2" s="15" t="s">
        <v>6213</v>
      </c>
      <c r="JTA2" s="15" t="s">
        <v>6214</v>
      </c>
      <c r="JTB2" s="15" t="s">
        <v>6215</v>
      </c>
      <c r="JTC2" s="15" t="s">
        <v>6216</v>
      </c>
      <c r="JTD2" s="15" t="s">
        <v>6217</v>
      </c>
      <c r="JTE2" s="15" t="s">
        <v>6218</v>
      </c>
      <c r="JTF2" s="15" t="s">
        <v>6219</v>
      </c>
      <c r="JTG2" s="15" t="s">
        <v>6220</v>
      </c>
      <c r="JTH2" s="15" t="s">
        <v>6221</v>
      </c>
      <c r="JTI2" s="15" t="s">
        <v>6222</v>
      </c>
      <c r="JTJ2" s="15" t="s">
        <v>6223</v>
      </c>
      <c r="JTK2" s="15" t="s">
        <v>6224</v>
      </c>
      <c r="JTL2" s="15" t="s">
        <v>6225</v>
      </c>
      <c r="JTM2" s="15" t="s">
        <v>6226</v>
      </c>
      <c r="JTN2" s="15" t="s">
        <v>6227</v>
      </c>
      <c r="JTO2" s="15" t="s">
        <v>6228</v>
      </c>
      <c r="JTP2" s="15" t="s">
        <v>6229</v>
      </c>
      <c r="JTQ2" s="15" t="s">
        <v>6230</v>
      </c>
      <c r="JTR2" s="15" t="s">
        <v>6231</v>
      </c>
      <c r="JTS2" s="15" t="s">
        <v>6232</v>
      </c>
      <c r="JTT2" s="15" t="s">
        <v>6233</v>
      </c>
      <c r="JTU2" s="15" t="s">
        <v>6234</v>
      </c>
      <c r="JTV2" s="15" t="s">
        <v>6235</v>
      </c>
      <c r="JTW2" s="15" t="s">
        <v>6236</v>
      </c>
      <c r="JTX2" s="15" t="s">
        <v>6237</v>
      </c>
      <c r="JTY2" s="15" t="s">
        <v>6238</v>
      </c>
      <c r="JTZ2" s="15" t="s">
        <v>6239</v>
      </c>
      <c r="JUA2" s="15" t="s">
        <v>6240</v>
      </c>
      <c r="JUB2" s="15" t="s">
        <v>6241</v>
      </c>
      <c r="JUC2" s="15" t="s">
        <v>6242</v>
      </c>
      <c r="JUD2" s="15" t="s">
        <v>6243</v>
      </c>
      <c r="JUE2" s="15" t="s">
        <v>6244</v>
      </c>
      <c r="JUF2" s="15" t="s">
        <v>6245</v>
      </c>
      <c r="JUG2" s="15" t="s">
        <v>6246</v>
      </c>
      <c r="JUH2" s="15" t="s">
        <v>6247</v>
      </c>
      <c r="JUI2" s="15" t="s">
        <v>6248</v>
      </c>
      <c r="JUJ2" s="15" t="s">
        <v>6249</v>
      </c>
      <c r="JUK2" s="15" t="s">
        <v>6250</v>
      </c>
      <c r="JUL2" s="15" t="s">
        <v>6251</v>
      </c>
      <c r="JUM2" s="15" t="s">
        <v>6252</v>
      </c>
      <c r="JUN2" s="15" t="s">
        <v>6253</v>
      </c>
      <c r="JUO2" s="15" t="s">
        <v>6254</v>
      </c>
      <c r="JUP2" s="15" t="s">
        <v>6255</v>
      </c>
      <c r="JUQ2" s="15" t="s">
        <v>6256</v>
      </c>
      <c r="JUR2" s="15" t="s">
        <v>6257</v>
      </c>
      <c r="JUS2" s="15" t="s">
        <v>6258</v>
      </c>
      <c r="JUT2" s="15" t="s">
        <v>6259</v>
      </c>
      <c r="JUU2" s="15" t="s">
        <v>6260</v>
      </c>
      <c r="JUV2" s="15" t="s">
        <v>6261</v>
      </c>
      <c r="JUW2" s="15" t="s">
        <v>6262</v>
      </c>
      <c r="JUX2" s="15" t="s">
        <v>6263</v>
      </c>
      <c r="JUY2" s="15" t="s">
        <v>6264</v>
      </c>
      <c r="JUZ2" s="15" t="s">
        <v>6265</v>
      </c>
      <c r="JVA2" s="15" t="s">
        <v>6266</v>
      </c>
      <c r="JVB2" s="15" t="s">
        <v>6267</v>
      </c>
      <c r="JVC2" s="15" t="s">
        <v>6268</v>
      </c>
      <c r="JVD2" s="15" t="s">
        <v>6269</v>
      </c>
      <c r="JVE2" s="15" t="s">
        <v>6270</v>
      </c>
      <c r="JVF2" s="15" t="s">
        <v>6271</v>
      </c>
      <c r="JVG2" s="15" t="s">
        <v>6272</v>
      </c>
      <c r="JVH2" s="15" t="s">
        <v>6273</v>
      </c>
      <c r="JVI2" s="15" t="s">
        <v>6274</v>
      </c>
      <c r="JVJ2" s="15" t="s">
        <v>6275</v>
      </c>
      <c r="JVK2" s="15" t="s">
        <v>6276</v>
      </c>
      <c r="JVL2" s="15" t="s">
        <v>6277</v>
      </c>
      <c r="JVM2" s="15" t="s">
        <v>6278</v>
      </c>
      <c r="JVN2" s="15" t="s">
        <v>6279</v>
      </c>
      <c r="JVO2" s="15" t="s">
        <v>6280</v>
      </c>
      <c r="JVP2" s="15" t="s">
        <v>6281</v>
      </c>
      <c r="JVQ2" s="15" t="s">
        <v>6282</v>
      </c>
      <c r="JVR2" s="15" t="s">
        <v>6283</v>
      </c>
      <c r="JVS2" s="15" t="s">
        <v>6284</v>
      </c>
      <c r="JVT2" s="15" t="s">
        <v>6285</v>
      </c>
      <c r="JVU2" s="15" t="s">
        <v>6286</v>
      </c>
      <c r="JVV2" s="15" t="s">
        <v>6287</v>
      </c>
      <c r="JVW2" s="15" t="s">
        <v>6288</v>
      </c>
      <c r="JVX2" s="15" t="s">
        <v>6289</v>
      </c>
      <c r="JVY2" s="15" t="s">
        <v>6290</v>
      </c>
      <c r="JVZ2" s="15" t="s">
        <v>6291</v>
      </c>
      <c r="JWA2" s="15" t="s">
        <v>6292</v>
      </c>
      <c r="JWB2" s="15" t="s">
        <v>6293</v>
      </c>
      <c r="JWC2" s="15" t="s">
        <v>6294</v>
      </c>
      <c r="JWD2" s="15" t="s">
        <v>6295</v>
      </c>
      <c r="JWE2" s="15" t="s">
        <v>6296</v>
      </c>
      <c r="JWF2" s="15" t="s">
        <v>6297</v>
      </c>
      <c r="JWG2" s="15" t="s">
        <v>6298</v>
      </c>
      <c r="JWH2" s="15" t="s">
        <v>6299</v>
      </c>
      <c r="JWI2" s="15" t="s">
        <v>6300</v>
      </c>
      <c r="JWJ2" s="15" t="s">
        <v>6301</v>
      </c>
      <c r="JWK2" s="15" t="s">
        <v>6302</v>
      </c>
      <c r="JWL2" s="15" t="s">
        <v>6303</v>
      </c>
      <c r="JWM2" s="15" t="s">
        <v>6304</v>
      </c>
      <c r="JWN2" s="15" t="s">
        <v>6305</v>
      </c>
      <c r="JWO2" s="15" t="s">
        <v>6306</v>
      </c>
      <c r="JWP2" s="15" t="s">
        <v>6307</v>
      </c>
      <c r="JWQ2" s="15" t="s">
        <v>6308</v>
      </c>
      <c r="JWR2" s="15" t="s">
        <v>6309</v>
      </c>
      <c r="JWS2" s="15" t="s">
        <v>6310</v>
      </c>
      <c r="JWT2" s="15" t="s">
        <v>6311</v>
      </c>
      <c r="JWU2" s="15" t="s">
        <v>6312</v>
      </c>
      <c r="JWV2" s="15" t="s">
        <v>6313</v>
      </c>
      <c r="JWW2" s="15" t="s">
        <v>6314</v>
      </c>
      <c r="JWX2" s="15" t="s">
        <v>6315</v>
      </c>
      <c r="JWY2" s="15" t="s">
        <v>6316</v>
      </c>
      <c r="JWZ2" s="15" t="s">
        <v>6317</v>
      </c>
      <c r="JXA2" s="15" t="s">
        <v>6318</v>
      </c>
      <c r="JXB2" s="15" t="s">
        <v>6319</v>
      </c>
      <c r="JXC2" s="15" t="s">
        <v>6320</v>
      </c>
      <c r="JXD2" s="15" t="s">
        <v>6321</v>
      </c>
      <c r="JXE2" s="15" t="s">
        <v>6322</v>
      </c>
      <c r="JXF2" s="15" t="s">
        <v>6323</v>
      </c>
      <c r="JXG2" s="15" t="s">
        <v>6324</v>
      </c>
      <c r="JXH2" s="15" t="s">
        <v>6325</v>
      </c>
      <c r="JXI2" s="15" t="s">
        <v>6326</v>
      </c>
      <c r="JXJ2" s="15" t="s">
        <v>6327</v>
      </c>
      <c r="JXK2" s="15" t="s">
        <v>6328</v>
      </c>
      <c r="JXL2" s="15" t="s">
        <v>6329</v>
      </c>
      <c r="JXM2" s="15" t="s">
        <v>6330</v>
      </c>
      <c r="JXN2" s="15" t="s">
        <v>6331</v>
      </c>
      <c r="JXO2" s="15" t="s">
        <v>6332</v>
      </c>
      <c r="JXP2" s="15" t="s">
        <v>6333</v>
      </c>
      <c r="JXQ2" s="15" t="s">
        <v>6334</v>
      </c>
      <c r="JXR2" s="15" t="s">
        <v>6335</v>
      </c>
      <c r="JXS2" s="15" t="s">
        <v>6336</v>
      </c>
      <c r="JXT2" s="15" t="s">
        <v>6337</v>
      </c>
      <c r="JXU2" s="15" t="s">
        <v>6338</v>
      </c>
      <c r="JXV2" s="15" t="s">
        <v>6339</v>
      </c>
      <c r="JXW2" s="15" t="s">
        <v>6340</v>
      </c>
      <c r="JXX2" s="15" t="s">
        <v>6341</v>
      </c>
      <c r="JXY2" s="15" t="s">
        <v>6342</v>
      </c>
      <c r="JXZ2" s="15" t="s">
        <v>6343</v>
      </c>
      <c r="JYA2" s="15" t="s">
        <v>6344</v>
      </c>
      <c r="JYB2" s="15" t="s">
        <v>6345</v>
      </c>
      <c r="JYC2" s="15" t="s">
        <v>6346</v>
      </c>
      <c r="JYD2" s="15" t="s">
        <v>6347</v>
      </c>
      <c r="JYE2" s="15" t="s">
        <v>6348</v>
      </c>
      <c r="JYF2" s="15" t="s">
        <v>6349</v>
      </c>
      <c r="JYG2" s="15" t="s">
        <v>6350</v>
      </c>
      <c r="JYH2" s="15" t="s">
        <v>6351</v>
      </c>
      <c r="JYI2" s="15" t="s">
        <v>6352</v>
      </c>
      <c r="JYJ2" s="15" t="s">
        <v>6353</v>
      </c>
      <c r="JYK2" s="15" t="s">
        <v>6354</v>
      </c>
      <c r="JYL2" s="15" t="s">
        <v>6355</v>
      </c>
      <c r="JYM2" s="15" t="s">
        <v>6356</v>
      </c>
      <c r="JYN2" s="15" t="s">
        <v>6357</v>
      </c>
      <c r="JYO2" s="15" t="s">
        <v>6358</v>
      </c>
      <c r="JYP2" s="15" t="s">
        <v>6359</v>
      </c>
      <c r="JYQ2" s="15" t="s">
        <v>6360</v>
      </c>
      <c r="JYR2" s="15" t="s">
        <v>6361</v>
      </c>
      <c r="JYS2" s="15" t="s">
        <v>6362</v>
      </c>
      <c r="JYT2" s="15" t="s">
        <v>6363</v>
      </c>
      <c r="JYU2" s="15" t="s">
        <v>6364</v>
      </c>
      <c r="JYV2" s="15" t="s">
        <v>6365</v>
      </c>
      <c r="JYW2" s="15" t="s">
        <v>6366</v>
      </c>
      <c r="JYX2" s="15" t="s">
        <v>6367</v>
      </c>
      <c r="JYY2" s="15" t="s">
        <v>6368</v>
      </c>
      <c r="JYZ2" s="15" t="s">
        <v>6369</v>
      </c>
      <c r="JZA2" s="15" t="s">
        <v>6370</v>
      </c>
      <c r="JZB2" s="15" t="s">
        <v>6371</v>
      </c>
      <c r="JZC2" s="15" t="s">
        <v>6372</v>
      </c>
      <c r="JZD2" s="15" t="s">
        <v>6373</v>
      </c>
      <c r="JZE2" s="15" t="s">
        <v>6374</v>
      </c>
      <c r="JZF2" s="15" t="s">
        <v>6375</v>
      </c>
      <c r="JZG2" s="15" t="s">
        <v>6376</v>
      </c>
      <c r="JZH2" s="15" t="s">
        <v>6377</v>
      </c>
      <c r="JZI2" s="15" t="s">
        <v>6378</v>
      </c>
      <c r="JZJ2" s="15" t="s">
        <v>6379</v>
      </c>
      <c r="JZK2" s="15" t="s">
        <v>6380</v>
      </c>
      <c r="JZL2" s="15" t="s">
        <v>6381</v>
      </c>
      <c r="JZM2" s="15" t="s">
        <v>6382</v>
      </c>
      <c r="JZN2" s="15" t="s">
        <v>6383</v>
      </c>
      <c r="JZO2" s="15" t="s">
        <v>6384</v>
      </c>
      <c r="JZP2" s="15" t="s">
        <v>6385</v>
      </c>
      <c r="JZQ2" s="15" t="s">
        <v>6386</v>
      </c>
      <c r="JZR2" s="15" t="s">
        <v>6387</v>
      </c>
      <c r="JZS2" s="15" t="s">
        <v>6388</v>
      </c>
      <c r="JZT2" s="15" t="s">
        <v>6389</v>
      </c>
      <c r="JZU2" s="15" t="s">
        <v>6390</v>
      </c>
      <c r="JZV2" s="15" t="s">
        <v>6391</v>
      </c>
      <c r="JZW2" s="15" t="s">
        <v>6392</v>
      </c>
      <c r="JZX2" s="15" t="s">
        <v>6393</v>
      </c>
      <c r="JZY2" s="15" t="s">
        <v>6394</v>
      </c>
      <c r="JZZ2" s="15" t="s">
        <v>6395</v>
      </c>
      <c r="KAA2" s="15" t="s">
        <v>6396</v>
      </c>
      <c r="KAB2" s="15" t="s">
        <v>6397</v>
      </c>
      <c r="KAC2" s="15" t="s">
        <v>6398</v>
      </c>
      <c r="KAD2" s="15" t="s">
        <v>6399</v>
      </c>
      <c r="KAE2" s="15" t="s">
        <v>6400</v>
      </c>
      <c r="KAF2" s="15" t="s">
        <v>6401</v>
      </c>
      <c r="KAG2" s="15" t="s">
        <v>6402</v>
      </c>
      <c r="KAH2" s="15" t="s">
        <v>6403</v>
      </c>
      <c r="KAI2" s="15" t="s">
        <v>6404</v>
      </c>
      <c r="KAJ2" s="15" t="s">
        <v>6405</v>
      </c>
      <c r="KAK2" s="15" t="s">
        <v>6406</v>
      </c>
      <c r="KAL2" s="15" t="s">
        <v>6407</v>
      </c>
      <c r="KAM2" s="15" t="s">
        <v>6408</v>
      </c>
      <c r="KAN2" s="15" t="s">
        <v>6409</v>
      </c>
      <c r="KAO2" s="15" t="s">
        <v>6410</v>
      </c>
      <c r="KAP2" s="15" t="s">
        <v>6411</v>
      </c>
      <c r="KAQ2" s="15" t="s">
        <v>6412</v>
      </c>
      <c r="KAR2" s="15" t="s">
        <v>6413</v>
      </c>
      <c r="KAS2" s="15" t="s">
        <v>6414</v>
      </c>
      <c r="KAT2" s="15" t="s">
        <v>6415</v>
      </c>
      <c r="KAU2" s="15" t="s">
        <v>6416</v>
      </c>
      <c r="KAV2" s="15" t="s">
        <v>6417</v>
      </c>
      <c r="KAW2" s="15" t="s">
        <v>6418</v>
      </c>
      <c r="KAX2" s="15" t="s">
        <v>6419</v>
      </c>
      <c r="KAY2" s="15" t="s">
        <v>6420</v>
      </c>
      <c r="KAZ2" s="15" t="s">
        <v>6421</v>
      </c>
      <c r="KBA2" s="15" t="s">
        <v>6422</v>
      </c>
      <c r="KBB2" s="15" t="s">
        <v>6423</v>
      </c>
      <c r="KBC2" s="15" t="s">
        <v>6424</v>
      </c>
      <c r="KBD2" s="15" t="s">
        <v>6425</v>
      </c>
      <c r="KBE2" s="15" t="s">
        <v>6426</v>
      </c>
      <c r="KBF2" s="15" t="s">
        <v>6427</v>
      </c>
      <c r="KBG2" s="15" t="s">
        <v>6428</v>
      </c>
      <c r="KBH2" s="15" t="s">
        <v>6429</v>
      </c>
      <c r="KBI2" s="15" t="s">
        <v>6430</v>
      </c>
      <c r="KBJ2" s="15" t="s">
        <v>6431</v>
      </c>
      <c r="KBK2" s="15" t="s">
        <v>6432</v>
      </c>
      <c r="KBL2" s="15" t="s">
        <v>6433</v>
      </c>
      <c r="KBM2" s="15" t="s">
        <v>6434</v>
      </c>
      <c r="KBN2" s="15" t="s">
        <v>6435</v>
      </c>
      <c r="KBO2" s="15" t="s">
        <v>6436</v>
      </c>
      <c r="KBP2" s="15" t="s">
        <v>6437</v>
      </c>
      <c r="KBQ2" s="15" t="s">
        <v>6438</v>
      </c>
      <c r="KBR2" s="15" t="s">
        <v>6439</v>
      </c>
      <c r="KBS2" s="15" t="s">
        <v>6440</v>
      </c>
      <c r="KBT2" s="15" t="s">
        <v>6441</v>
      </c>
      <c r="KBU2" s="15" t="s">
        <v>6442</v>
      </c>
      <c r="KBV2" s="15" t="s">
        <v>6443</v>
      </c>
      <c r="KBW2" s="15" t="s">
        <v>6444</v>
      </c>
      <c r="KBX2" s="15" t="s">
        <v>6445</v>
      </c>
      <c r="KBY2" s="15" t="s">
        <v>6446</v>
      </c>
      <c r="KBZ2" s="15" t="s">
        <v>6447</v>
      </c>
      <c r="KCA2" s="15" t="s">
        <v>6448</v>
      </c>
      <c r="KCB2" s="15" t="s">
        <v>6449</v>
      </c>
      <c r="KCC2" s="15" t="s">
        <v>6450</v>
      </c>
      <c r="KCD2" s="15" t="s">
        <v>6451</v>
      </c>
      <c r="KCE2" s="15" t="s">
        <v>6452</v>
      </c>
      <c r="KCF2" s="15" t="s">
        <v>6453</v>
      </c>
      <c r="KCG2" s="15" t="s">
        <v>6454</v>
      </c>
      <c r="KCH2" s="15" t="s">
        <v>6455</v>
      </c>
      <c r="KCI2" s="15" t="s">
        <v>6456</v>
      </c>
      <c r="KCJ2" s="15" t="s">
        <v>6457</v>
      </c>
      <c r="KCK2" s="15" t="s">
        <v>6458</v>
      </c>
      <c r="KCL2" s="15" t="s">
        <v>6459</v>
      </c>
      <c r="KCM2" s="15" t="s">
        <v>6460</v>
      </c>
      <c r="KCN2" s="15" t="s">
        <v>6461</v>
      </c>
      <c r="KCO2" s="15" t="s">
        <v>6462</v>
      </c>
      <c r="KCP2" s="15" t="s">
        <v>6463</v>
      </c>
      <c r="KCQ2" s="15" t="s">
        <v>6464</v>
      </c>
      <c r="KCR2" s="15" t="s">
        <v>6465</v>
      </c>
      <c r="KCS2" s="15" t="s">
        <v>6466</v>
      </c>
      <c r="KCT2" s="15" t="s">
        <v>6467</v>
      </c>
      <c r="KCU2" s="15" t="s">
        <v>6468</v>
      </c>
      <c r="KCV2" s="15" t="s">
        <v>6469</v>
      </c>
      <c r="KCW2" s="15" t="s">
        <v>6470</v>
      </c>
      <c r="KCX2" s="15" t="s">
        <v>6471</v>
      </c>
      <c r="KCY2" s="15" t="s">
        <v>6472</v>
      </c>
      <c r="KCZ2" s="15" t="s">
        <v>6473</v>
      </c>
      <c r="KDA2" s="15" t="s">
        <v>6474</v>
      </c>
      <c r="KDB2" s="15" t="s">
        <v>6475</v>
      </c>
      <c r="KDC2" s="15" t="s">
        <v>6476</v>
      </c>
      <c r="KDD2" s="15" t="s">
        <v>6477</v>
      </c>
      <c r="KDE2" s="15" t="s">
        <v>6478</v>
      </c>
      <c r="KDF2" s="15" t="s">
        <v>6479</v>
      </c>
      <c r="KDG2" s="15" t="s">
        <v>6480</v>
      </c>
      <c r="KDH2" s="15" t="s">
        <v>6481</v>
      </c>
      <c r="KDI2" s="15" t="s">
        <v>6482</v>
      </c>
      <c r="KDJ2" s="15" t="s">
        <v>6483</v>
      </c>
      <c r="KDK2" s="15" t="s">
        <v>6484</v>
      </c>
      <c r="KDL2" s="15" t="s">
        <v>6485</v>
      </c>
      <c r="KDM2" s="15" t="s">
        <v>6486</v>
      </c>
      <c r="KDN2" s="15" t="s">
        <v>6487</v>
      </c>
      <c r="KDO2" s="15" t="s">
        <v>6488</v>
      </c>
      <c r="KDP2" s="15" t="s">
        <v>6489</v>
      </c>
      <c r="KDQ2" s="15" t="s">
        <v>6490</v>
      </c>
      <c r="KDR2" s="15" t="s">
        <v>6491</v>
      </c>
      <c r="KDS2" s="15" t="s">
        <v>6492</v>
      </c>
      <c r="KDT2" s="15" t="s">
        <v>6493</v>
      </c>
      <c r="KDU2" s="15" t="s">
        <v>6494</v>
      </c>
      <c r="KDV2" s="15" t="s">
        <v>6495</v>
      </c>
      <c r="KDW2" s="15" t="s">
        <v>6496</v>
      </c>
      <c r="KDX2" s="15" t="s">
        <v>6497</v>
      </c>
      <c r="KDY2" s="15" t="s">
        <v>6498</v>
      </c>
      <c r="KDZ2" s="15" t="s">
        <v>6499</v>
      </c>
      <c r="KEA2" s="15" t="s">
        <v>6500</v>
      </c>
      <c r="KEB2" s="15" t="s">
        <v>6501</v>
      </c>
      <c r="KEC2" s="15" t="s">
        <v>6502</v>
      </c>
      <c r="KED2" s="15" t="s">
        <v>6503</v>
      </c>
      <c r="KEE2" s="15" t="s">
        <v>6504</v>
      </c>
      <c r="KEF2" s="15" t="s">
        <v>6505</v>
      </c>
      <c r="KEG2" s="15" t="s">
        <v>6506</v>
      </c>
      <c r="KEH2" s="15" t="s">
        <v>6507</v>
      </c>
      <c r="KEI2" s="15" t="s">
        <v>6508</v>
      </c>
      <c r="KEJ2" s="15" t="s">
        <v>6509</v>
      </c>
      <c r="KEK2" s="15" t="s">
        <v>6510</v>
      </c>
      <c r="KEL2" s="15" t="s">
        <v>6511</v>
      </c>
      <c r="KEM2" s="15" t="s">
        <v>6512</v>
      </c>
      <c r="KEN2" s="15" t="s">
        <v>6513</v>
      </c>
      <c r="KEO2" s="15" t="s">
        <v>6514</v>
      </c>
      <c r="KEP2" s="15" t="s">
        <v>6515</v>
      </c>
      <c r="KEQ2" s="15" t="s">
        <v>6516</v>
      </c>
      <c r="KER2" s="15" t="s">
        <v>6517</v>
      </c>
      <c r="KES2" s="15" t="s">
        <v>6518</v>
      </c>
      <c r="KET2" s="15" t="s">
        <v>6519</v>
      </c>
      <c r="KEU2" s="15" t="s">
        <v>6520</v>
      </c>
      <c r="KEV2" s="15" t="s">
        <v>6521</v>
      </c>
      <c r="KEW2" s="15" t="s">
        <v>6522</v>
      </c>
      <c r="KEX2" s="15" t="s">
        <v>6523</v>
      </c>
      <c r="KEY2" s="15" t="s">
        <v>6524</v>
      </c>
      <c r="KEZ2" s="15" t="s">
        <v>6525</v>
      </c>
      <c r="KFA2" s="15" t="s">
        <v>6526</v>
      </c>
      <c r="KFB2" s="15" t="s">
        <v>6527</v>
      </c>
      <c r="KFC2" s="15" t="s">
        <v>6528</v>
      </c>
      <c r="KFD2" s="15" t="s">
        <v>6529</v>
      </c>
      <c r="KFE2" s="15" t="s">
        <v>6530</v>
      </c>
      <c r="KFF2" s="15" t="s">
        <v>6531</v>
      </c>
      <c r="KFG2" s="15" t="s">
        <v>6532</v>
      </c>
      <c r="KFH2" s="15" t="s">
        <v>6533</v>
      </c>
      <c r="KFI2" s="15" t="s">
        <v>6534</v>
      </c>
      <c r="KFJ2" s="15" t="s">
        <v>6535</v>
      </c>
      <c r="KFK2" s="15" t="s">
        <v>6536</v>
      </c>
      <c r="KFL2" s="15" t="s">
        <v>6537</v>
      </c>
      <c r="KFM2" s="15" t="s">
        <v>6538</v>
      </c>
      <c r="KFN2" s="15" t="s">
        <v>6539</v>
      </c>
      <c r="KFO2" s="15" t="s">
        <v>6540</v>
      </c>
      <c r="KFP2" s="15" t="s">
        <v>6541</v>
      </c>
      <c r="KFQ2" s="15" t="s">
        <v>6542</v>
      </c>
      <c r="KFR2" s="15" t="s">
        <v>6543</v>
      </c>
      <c r="KFS2" s="15" t="s">
        <v>6544</v>
      </c>
      <c r="KFT2" s="15" t="s">
        <v>6545</v>
      </c>
      <c r="KFU2" s="15" t="s">
        <v>6546</v>
      </c>
      <c r="KFV2" s="15" t="s">
        <v>6547</v>
      </c>
      <c r="KFW2" s="15" t="s">
        <v>6548</v>
      </c>
      <c r="KFX2" s="15" t="s">
        <v>6549</v>
      </c>
      <c r="KFY2" s="15" t="s">
        <v>6550</v>
      </c>
      <c r="KFZ2" s="15" t="s">
        <v>6551</v>
      </c>
      <c r="KGA2" s="15" t="s">
        <v>6552</v>
      </c>
      <c r="KGB2" s="15" t="s">
        <v>6553</v>
      </c>
      <c r="KGC2" s="15" t="s">
        <v>6554</v>
      </c>
      <c r="KGD2" s="15" t="s">
        <v>6555</v>
      </c>
      <c r="KGE2" s="15" t="s">
        <v>6556</v>
      </c>
      <c r="KGF2" s="15" t="s">
        <v>6557</v>
      </c>
      <c r="KGG2" s="15" t="s">
        <v>6558</v>
      </c>
      <c r="KGH2" s="15" t="s">
        <v>6559</v>
      </c>
      <c r="KGI2" s="15" t="s">
        <v>6560</v>
      </c>
      <c r="KGJ2" s="15" t="s">
        <v>6561</v>
      </c>
      <c r="KGK2" s="15" t="s">
        <v>6562</v>
      </c>
      <c r="KGL2" s="15" t="s">
        <v>6563</v>
      </c>
      <c r="KGM2" s="15" t="s">
        <v>6564</v>
      </c>
      <c r="KGN2" s="15" t="s">
        <v>6565</v>
      </c>
      <c r="KGO2" s="15" t="s">
        <v>6566</v>
      </c>
      <c r="KGP2" s="15" t="s">
        <v>6567</v>
      </c>
      <c r="KGQ2" s="15" t="s">
        <v>6568</v>
      </c>
      <c r="KGR2" s="15" t="s">
        <v>6569</v>
      </c>
      <c r="KGS2" s="15" t="s">
        <v>6570</v>
      </c>
      <c r="KGT2" s="15" t="s">
        <v>6571</v>
      </c>
      <c r="KGU2" s="15" t="s">
        <v>6572</v>
      </c>
      <c r="KGV2" s="15" t="s">
        <v>6573</v>
      </c>
      <c r="KGW2" s="15" t="s">
        <v>6574</v>
      </c>
      <c r="KGX2" s="15" t="s">
        <v>6575</v>
      </c>
      <c r="KGY2" s="15" t="s">
        <v>6576</v>
      </c>
      <c r="KGZ2" s="15" t="s">
        <v>6577</v>
      </c>
      <c r="KHA2" s="15" t="s">
        <v>6578</v>
      </c>
      <c r="KHB2" s="15" t="s">
        <v>6579</v>
      </c>
      <c r="KHC2" s="15" t="s">
        <v>6580</v>
      </c>
      <c r="KHD2" s="15" t="s">
        <v>6581</v>
      </c>
      <c r="KHE2" s="15" t="s">
        <v>6582</v>
      </c>
      <c r="KHF2" s="15" t="s">
        <v>6583</v>
      </c>
      <c r="KHG2" s="15" t="s">
        <v>6584</v>
      </c>
      <c r="KHH2" s="15" t="s">
        <v>6585</v>
      </c>
      <c r="KHI2" s="15" t="s">
        <v>6586</v>
      </c>
      <c r="KHJ2" s="15" t="s">
        <v>6587</v>
      </c>
      <c r="KHK2" s="15" t="s">
        <v>6588</v>
      </c>
      <c r="KHL2" s="15" t="s">
        <v>6589</v>
      </c>
      <c r="KHM2" s="15" t="s">
        <v>6590</v>
      </c>
      <c r="KHN2" s="15" t="s">
        <v>6591</v>
      </c>
      <c r="KHO2" s="15" t="s">
        <v>6592</v>
      </c>
      <c r="KHP2" s="15" t="s">
        <v>6593</v>
      </c>
      <c r="KHQ2" s="15" t="s">
        <v>6594</v>
      </c>
      <c r="KHR2" s="15" t="s">
        <v>6595</v>
      </c>
      <c r="KHS2" s="15" t="s">
        <v>6596</v>
      </c>
      <c r="KHT2" s="15" t="s">
        <v>6597</v>
      </c>
      <c r="KHU2" s="15" t="s">
        <v>6598</v>
      </c>
      <c r="KHV2" s="15" t="s">
        <v>6599</v>
      </c>
      <c r="KHW2" s="15" t="s">
        <v>6600</v>
      </c>
      <c r="KHX2" s="15" t="s">
        <v>6601</v>
      </c>
      <c r="KHY2" s="15" t="s">
        <v>6602</v>
      </c>
      <c r="KHZ2" s="15" t="s">
        <v>6603</v>
      </c>
      <c r="KIA2" s="15" t="s">
        <v>6604</v>
      </c>
      <c r="KIB2" s="15" t="s">
        <v>6605</v>
      </c>
      <c r="KIC2" s="15" t="s">
        <v>6606</v>
      </c>
      <c r="KID2" s="15" t="s">
        <v>6607</v>
      </c>
      <c r="KIE2" s="15" t="s">
        <v>6608</v>
      </c>
      <c r="KIF2" s="15" t="s">
        <v>6609</v>
      </c>
      <c r="KIG2" s="15" t="s">
        <v>6610</v>
      </c>
      <c r="KIH2" s="15" t="s">
        <v>6611</v>
      </c>
      <c r="KII2" s="15" t="s">
        <v>6612</v>
      </c>
      <c r="KIJ2" s="15" t="s">
        <v>6613</v>
      </c>
      <c r="KIK2" s="15" t="s">
        <v>6614</v>
      </c>
      <c r="KIL2" s="15" t="s">
        <v>6615</v>
      </c>
      <c r="KIM2" s="15" t="s">
        <v>6616</v>
      </c>
      <c r="KIN2" s="15" t="s">
        <v>6617</v>
      </c>
      <c r="KIO2" s="15" t="s">
        <v>6618</v>
      </c>
      <c r="KIP2" s="15" t="s">
        <v>6619</v>
      </c>
      <c r="KIQ2" s="15" t="s">
        <v>6620</v>
      </c>
      <c r="KIR2" s="15" t="s">
        <v>6621</v>
      </c>
      <c r="KIS2" s="15" t="s">
        <v>6622</v>
      </c>
      <c r="KIT2" s="15" t="s">
        <v>6623</v>
      </c>
      <c r="KIU2" s="15" t="s">
        <v>6624</v>
      </c>
      <c r="KIV2" s="15" t="s">
        <v>6625</v>
      </c>
      <c r="KIW2" s="15" t="s">
        <v>6626</v>
      </c>
      <c r="KIX2" s="15" t="s">
        <v>6627</v>
      </c>
      <c r="KIY2" s="15" t="s">
        <v>6628</v>
      </c>
      <c r="KIZ2" s="15" t="s">
        <v>6629</v>
      </c>
      <c r="KJA2" s="15" t="s">
        <v>6630</v>
      </c>
      <c r="KJB2" s="15" t="s">
        <v>6631</v>
      </c>
      <c r="KJC2" s="15" t="s">
        <v>6632</v>
      </c>
      <c r="KJD2" s="15" t="s">
        <v>6633</v>
      </c>
      <c r="KJE2" s="15" t="s">
        <v>6634</v>
      </c>
      <c r="KJF2" s="15" t="s">
        <v>6635</v>
      </c>
      <c r="KJG2" s="15" t="s">
        <v>6636</v>
      </c>
      <c r="KJH2" s="15" t="s">
        <v>6637</v>
      </c>
      <c r="KJI2" s="15" t="s">
        <v>6638</v>
      </c>
      <c r="KJJ2" s="15" t="s">
        <v>6639</v>
      </c>
      <c r="KJK2" s="15" t="s">
        <v>6640</v>
      </c>
      <c r="KJL2" s="15" t="s">
        <v>6641</v>
      </c>
      <c r="KJM2" s="15" t="s">
        <v>6642</v>
      </c>
      <c r="KJN2" s="15" t="s">
        <v>6643</v>
      </c>
      <c r="KJO2" s="15" t="s">
        <v>6644</v>
      </c>
      <c r="KJP2" s="15" t="s">
        <v>6645</v>
      </c>
      <c r="KJQ2" s="15" t="s">
        <v>6646</v>
      </c>
      <c r="KJR2" s="15" t="s">
        <v>6647</v>
      </c>
      <c r="KJS2" s="15" t="s">
        <v>6648</v>
      </c>
      <c r="KJT2" s="15" t="s">
        <v>6649</v>
      </c>
      <c r="KJU2" s="15" t="s">
        <v>6650</v>
      </c>
      <c r="KJV2" s="15" t="s">
        <v>6651</v>
      </c>
      <c r="KJW2" s="15" t="s">
        <v>6652</v>
      </c>
      <c r="KJX2" s="15" t="s">
        <v>6653</v>
      </c>
      <c r="KJY2" s="15" t="s">
        <v>6654</v>
      </c>
      <c r="KJZ2" s="15" t="s">
        <v>6655</v>
      </c>
      <c r="KKA2" s="15" t="s">
        <v>6656</v>
      </c>
      <c r="KKB2" s="15" t="s">
        <v>6657</v>
      </c>
      <c r="KKC2" s="15" t="s">
        <v>6658</v>
      </c>
      <c r="KKD2" s="15" t="s">
        <v>6659</v>
      </c>
      <c r="KKE2" s="15" t="s">
        <v>6660</v>
      </c>
      <c r="KKF2" s="15" t="s">
        <v>6661</v>
      </c>
      <c r="KKG2" s="15" t="s">
        <v>6662</v>
      </c>
      <c r="KKH2" s="15" t="s">
        <v>6663</v>
      </c>
      <c r="KKI2" s="15" t="s">
        <v>6664</v>
      </c>
      <c r="KKJ2" s="15" t="s">
        <v>6665</v>
      </c>
      <c r="KKK2" s="15" t="s">
        <v>6666</v>
      </c>
      <c r="KKL2" s="15" t="s">
        <v>6667</v>
      </c>
      <c r="KKM2" s="15" t="s">
        <v>6668</v>
      </c>
      <c r="KKN2" s="15" t="s">
        <v>6669</v>
      </c>
      <c r="KKO2" s="15" t="s">
        <v>6670</v>
      </c>
      <c r="KKP2" s="15" t="s">
        <v>6671</v>
      </c>
      <c r="KKQ2" s="15" t="s">
        <v>6672</v>
      </c>
      <c r="KKR2" s="15" t="s">
        <v>6673</v>
      </c>
      <c r="KKS2" s="15" t="s">
        <v>6674</v>
      </c>
      <c r="KKT2" s="15" t="s">
        <v>6675</v>
      </c>
      <c r="KKU2" s="15" t="s">
        <v>6676</v>
      </c>
      <c r="KKV2" s="15" t="s">
        <v>6677</v>
      </c>
      <c r="KKW2" s="15" t="s">
        <v>6678</v>
      </c>
      <c r="KKX2" s="15" t="s">
        <v>6679</v>
      </c>
      <c r="KKY2" s="15" t="s">
        <v>6680</v>
      </c>
      <c r="KKZ2" s="15" t="s">
        <v>6681</v>
      </c>
      <c r="KLA2" s="15" t="s">
        <v>6682</v>
      </c>
      <c r="KLB2" s="15" t="s">
        <v>6683</v>
      </c>
      <c r="KLC2" s="15" t="s">
        <v>6684</v>
      </c>
      <c r="KLD2" s="15" t="s">
        <v>6685</v>
      </c>
      <c r="KLE2" s="15" t="s">
        <v>6686</v>
      </c>
      <c r="KLF2" s="15" t="s">
        <v>6687</v>
      </c>
      <c r="KLG2" s="15" t="s">
        <v>6688</v>
      </c>
      <c r="KLH2" s="15" t="s">
        <v>6689</v>
      </c>
      <c r="KLI2" s="15" t="s">
        <v>6690</v>
      </c>
      <c r="KLJ2" s="15" t="s">
        <v>6691</v>
      </c>
      <c r="KLK2" s="15" t="s">
        <v>6692</v>
      </c>
      <c r="KLL2" s="15" t="s">
        <v>6693</v>
      </c>
      <c r="KLM2" s="15" t="s">
        <v>6694</v>
      </c>
      <c r="KLN2" s="15" t="s">
        <v>6695</v>
      </c>
      <c r="KLO2" s="15" t="s">
        <v>6696</v>
      </c>
      <c r="KLP2" s="15" t="s">
        <v>6697</v>
      </c>
      <c r="KLQ2" s="15" t="s">
        <v>6698</v>
      </c>
      <c r="KLR2" s="15" t="s">
        <v>6699</v>
      </c>
      <c r="KLS2" s="15" t="s">
        <v>6700</v>
      </c>
      <c r="KLT2" s="15" t="s">
        <v>6701</v>
      </c>
      <c r="KLU2" s="15" t="s">
        <v>6702</v>
      </c>
      <c r="KLV2" s="15" t="s">
        <v>6703</v>
      </c>
      <c r="KLW2" s="15" t="s">
        <v>6704</v>
      </c>
      <c r="KLX2" s="15" t="s">
        <v>6705</v>
      </c>
      <c r="KLY2" s="15" t="s">
        <v>6706</v>
      </c>
      <c r="KLZ2" s="15" t="s">
        <v>6707</v>
      </c>
      <c r="KMA2" s="15" t="s">
        <v>6708</v>
      </c>
      <c r="KMB2" s="15" t="s">
        <v>6709</v>
      </c>
      <c r="KMC2" s="15" t="s">
        <v>6710</v>
      </c>
      <c r="KMD2" s="15" t="s">
        <v>6711</v>
      </c>
      <c r="KME2" s="15" t="s">
        <v>6712</v>
      </c>
      <c r="KMF2" s="15" t="s">
        <v>6713</v>
      </c>
      <c r="KMG2" s="15" t="s">
        <v>6714</v>
      </c>
      <c r="KMH2" s="15" t="s">
        <v>6715</v>
      </c>
      <c r="KMI2" s="15" t="s">
        <v>6716</v>
      </c>
      <c r="KMJ2" s="15" t="s">
        <v>6717</v>
      </c>
      <c r="KMK2" s="15" t="s">
        <v>6718</v>
      </c>
      <c r="KML2" s="15" t="s">
        <v>6719</v>
      </c>
      <c r="KMM2" s="15" t="s">
        <v>6720</v>
      </c>
      <c r="KMN2" s="15" t="s">
        <v>6721</v>
      </c>
      <c r="KMO2" s="15" t="s">
        <v>6722</v>
      </c>
      <c r="KMP2" s="15" t="s">
        <v>6723</v>
      </c>
      <c r="KMQ2" s="15" t="s">
        <v>6724</v>
      </c>
      <c r="KMR2" s="15" t="s">
        <v>6725</v>
      </c>
      <c r="KMS2" s="15" t="s">
        <v>6726</v>
      </c>
      <c r="KMT2" s="15" t="s">
        <v>6727</v>
      </c>
      <c r="KMU2" s="15" t="s">
        <v>6728</v>
      </c>
      <c r="KMV2" s="15" t="s">
        <v>6729</v>
      </c>
      <c r="KMW2" s="15" t="s">
        <v>6730</v>
      </c>
      <c r="KMX2" s="15" t="s">
        <v>6731</v>
      </c>
      <c r="KMY2" s="15" t="s">
        <v>6732</v>
      </c>
      <c r="KMZ2" s="15" t="s">
        <v>6733</v>
      </c>
      <c r="KNA2" s="15" t="s">
        <v>6734</v>
      </c>
      <c r="KNB2" s="15" t="s">
        <v>6735</v>
      </c>
      <c r="KNC2" s="15" t="s">
        <v>6736</v>
      </c>
      <c r="KND2" s="15" t="s">
        <v>6737</v>
      </c>
      <c r="KNE2" s="15" t="s">
        <v>6738</v>
      </c>
      <c r="KNF2" s="15" t="s">
        <v>6739</v>
      </c>
      <c r="KNG2" s="15" t="s">
        <v>6740</v>
      </c>
      <c r="KNH2" s="15" t="s">
        <v>6741</v>
      </c>
      <c r="KNI2" s="15" t="s">
        <v>6742</v>
      </c>
      <c r="KNJ2" s="15" t="s">
        <v>6743</v>
      </c>
      <c r="KNK2" s="15" t="s">
        <v>6744</v>
      </c>
      <c r="KNL2" s="15" t="s">
        <v>6745</v>
      </c>
      <c r="KNM2" s="15" t="s">
        <v>6746</v>
      </c>
      <c r="KNN2" s="15" t="s">
        <v>6747</v>
      </c>
      <c r="KNO2" s="15" t="s">
        <v>6748</v>
      </c>
      <c r="KNP2" s="15" t="s">
        <v>6749</v>
      </c>
      <c r="KNQ2" s="15" t="s">
        <v>6750</v>
      </c>
      <c r="KNR2" s="15" t="s">
        <v>6751</v>
      </c>
      <c r="KNS2" s="15" t="s">
        <v>6752</v>
      </c>
      <c r="KNT2" s="15" t="s">
        <v>6753</v>
      </c>
      <c r="KNU2" s="15" t="s">
        <v>6754</v>
      </c>
      <c r="KNV2" s="15" t="s">
        <v>6755</v>
      </c>
      <c r="KNW2" s="15" t="s">
        <v>6756</v>
      </c>
      <c r="KNX2" s="15" t="s">
        <v>6757</v>
      </c>
      <c r="KNY2" s="15" t="s">
        <v>6758</v>
      </c>
      <c r="KNZ2" s="15" t="s">
        <v>6759</v>
      </c>
      <c r="KOA2" s="15" t="s">
        <v>6760</v>
      </c>
      <c r="KOB2" s="15" t="s">
        <v>6761</v>
      </c>
      <c r="KOC2" s="15" t="s">
        <v>6762</v>
      </c>
      <c r="KOD2" s="15" t="s">
        <v>6763</v>
      </c>
      <c r="KOE2" s="15" t="s">
        <v>6764</v>
      </c>
      <c r="KOF2" s="15" t="s">
        <v>6765</v>
      </c>
      <c r="KOG2" s="15" t="s">
        <v>6766</v>
      </c>
      <c r="KOH2" s="15" t="s">
        <v>6767</v>
      </c>
      <c r="KOI2" s="15" t="s">
        <v>6768</v>
      </c>
      <c r="KOJ2" s="15" t="s">
        <v>6769</v>
      </c>
      <c r="KOK2" s="15" t="s">
        <v>6770</v>
      </c>
      <c r="KOL2" s="15" t="s">
        <v>6771</v>
      </c>
      <c r="KOM2" s="15" t="s">
        <v>6772</v>
      </c>
      <c r="KON2" s="15" t="s">
        <v>6773</v>
      </c>
      <c r="KOO2" s="15" t="s">
        <v>6774</v>
      </c>
      <c r="KOP2" s="15" t="s">
        <v>6775</v>
      </c>
      <c r="KOQ2" s="15" t="s">
        <v>6776</v>
      </c>
      <c r="KOR2" s="15" t="s">
        <v>6777</v>
      </c>
      <c r="KOS2" s="15" t="s">
        <v>6778</v>
      </c>
      <c r="KOT2" s="15" t="s">
        <v>6779</v>
      </c>
      <c r="KOU2" s="15" t="s">
        <v>6780</v>
      </c>
      <c r="KOV2" s="15" t="s">
        <v>6781</v>
      </c>
      <c r="KOW2" s="15" t="s">
        <v>6782</v>
      </c>
      <c r="KOX2" s="15" t="s">
        <v>6783</v>
      </c>
      <c r="KOY2" s="15" t="s">
        <v>6784</v>
      </c>
      <c r="KOZ2" s="15" t="s">
        <v>6785</v>
      </c>
      <c r="KPA2" s="15" t="s">
        <v>6786</v>
      </c>
      <c r="KPB2" s="15" t="s">
        <v>6787</v>
      </c>
      <c r="KPC2" s="15" t="s">
        <v>6788</v>
      </c>
      <c r="KPD2" s="15" t="s">
        <v>6789</v>
      </c>
      <c r="KPE2" s="15" t="s">
        <v>6790</v>
      </c>
      <c r="KPF2" s="15" t="s">
        <v>6791</v>
      </c>
      <c r="KPG2" s="15" t="s">
        <v>6792</v>
      </c>
      <c r="KPH2" s="15" t="s">
        <v>6793</v>
      </c>
      <c r="KPI2" s="15" t="s">
        <v>6794</v>
      </c>
      <c r="KPJ2" s="15" t="s">
        <v>6795</v>
      </c>
      <c r="KPK2" s="15" t="s">
        <v>6796</v>
      </c>
      <c r="KPL2" s="15" t="s">
        <v>6797</v>
      </c>
      <c r="KPM2" s="15" t="s">
        <v>6798</v>
      </c>
      <c r="KPN2" s="15" t="s">
        <v>6799</v>
      </c>
      <c r="KPO2" s="15" t="s">
        <v>6800</v>
      </c>
      <c r="KPP2" s="15" t="s">
        <v>6801</v>
      </c>
      <c r="KPQ2" s="15" t="s">
        <v>6802</v>
      </c>
      <c r="KPR2" s="15" t="s">
        <v>6803</v>
      </c>
      <c r="KPS2" s="15" t="s">
        <v>6804</v>
      </c>
      <c r="KPT2" s="15" t="s">
        <v>6805</v>
      </c>
      <c r="KPU2" s="15" t="s">
        <v>6806</v>
      </c>
      <c r="KPV2" s="15" t="s">
        <v>6807</v>
      </c>
      <c r="KPW2" s="15" t="s">
        <v>6808</v>
      </c>
      <c r="KPX2" s="15" t="s">
        <v>6809</v>
      </c>
      <c r="KPY2" s="15" t="s">
        <v>6810</v>
      </c>
      <c r="KPZ2" s="15" t="s">
        <v>6811</v>
      </c>
      <c r="KQA2" s="15" t="s">
        <v>6812</v>
      </c>
      <c r="KQB2" s="15" t="s">
        <v>6813</v>
      </c>
      <c r="KQC2" s="15" t="s">
        <v>6814</v>
      </c>
      <c r="KQD2" s="15" t="s">
        <v>6815</v>
      </c>
      <c r="KQE2" s="15" t="s">
        <v>6816</v>
      </c>
      <c r="KQF2" s="15" t="s">
        <v>6817</v>
      </c>
      <c r="KQG2" s="15" t="s">
        <v>6818</v>
      </c>
      <c r="KQH2" s="15" t="s">
        <v>6819</v>
      </c>
      <c r="KQI2" s="15" t="s">
        <v>6820</v>
      </c>
      <c r="KQJ2" s="15" t="s">
        <v>6821</v>
      </c>
      <c r="KQK2" s="15" t="s">
        <v>6822</v>
      </c>
      <c r="KQL2" s="15" t="s">
        <v>6823</v>
      </c>
      <c r="KQM2" s="15" t="s">
        <v>6824</v>
      </c>
      <c r="KQN2" s="15" t="s">
        <v>6825</v>
      </c>
      <c r="KQO2" s="15" t="s">
        <v>6826</v>
      </c>
      <c r="KQP2" s="15" t="s">
        <v>6827</v>
      </c>
      <c r="KQQ2" s="15" t="s">
        <v>6828</v>
      </c>
      <c r="KQR2" s="15" t="s">
        <v>6829</v>
      </c>
      <c r="KQS2" s="15" t="s">
        <v>6830</v>
      </c>
      <c r="KQT2" s="15" t="s">
        <v>6831</v>
      </c>
      <c r="KQU2" s="15" t="s">
        <v>6832</v>
      </c>
      <c r="KQV2" s="15" t="s">
        <v>6833</v>
      </c>
      <c r="KQW2" s="15" t="s">
        <v>6834</v>
      </c>
      <c r="KQX2" s="15" t="s">
        <v>6835</v>
      </c>
      <c r="KQY2" s="15" t="s">
        <v>6836</v>
      </c>
      <c r="KQZ2" s="15" t="s">
        <v>6837</v>
      </c>
      <c r="KRA2" s="15" t="s">
        <v>6838</v>
      </c>
      <c r="KRB2" s="15" t="s">
        <v>6839</v>
      </c>
      <c r="KRC2" s="15" t="s">
        <v>6840</v>
      </c>
      <c r="KRD2" s="15" t="s">
        <v>6841</v>
      </c>
      <c r="KRE2" s="15" t="s">
        <v>6842</v>
      </c>
      <c r="KRF2" s="15" t="s">
        <v>6843</v>
      </c>
      <c r="KRG2" s="15" t="s">
        <v>6844</v>
      </c>
      <c r="KRH2" s="15" t="s">
        <v>6845</v>
      </c>
      <c r="KRI2" s="15" t="s">
        <v>6846</v>
      </c>
      <c r="KRJ2" s="15" t="s">
        <v>6847</v>
      </c>
      <c r="KRK2" s="15" t="s">
        <v>6848</v>
      </c>
      <c r="KRL2" s="15" t="s">
        <v>6849</v>
      </c>
      <c r="KRM2" s="15" t="s">
        <v>6850</v>
      </c>
      <c r="KRN2" s="15" t="s">
        <v>6851</v>
      </c>
      <c r="KRO2" s="15" t="s">
        <v>6852</v>
      </c>
      <c r="KRP2" s="15" t="s">
        <v>6853</v>
      </c>
      <c r="KRQ2" s="15" t="s">
        <v>6854</v>
      </c>
      <c r="KRR2" s="15" t="s">
        <v>6855</v>
      </c>
      <c r="KRS2" s="15" t="s">
        <v>6856</v>
      </c>
      <c r="KRT2" s="15" t="s">
        <v>6857</v>
      </c>
      <c r="KRU2" s="15" t="s">
        <v>6858</v>
      </c>
      <c r="KRV2" s="15" t="s">
        <v>6859</v>
      </c>
      <c r="KRW2" s="15" t="s">
        <v>6860</v>
      </c>
      <c r="KRX2" s="15" t="s">
        <v>6861</v>
      </c>
      <c r="KRY2" s="15" t="s">
        <v>6862</v>
      </c>
      <c r="KRZ2" s="15" t="s">
        <v>6863</v>
      </c>
      <c r="KSA2" s="15" t="s">
        <v>6864</v>
      </c>
      <c r="KSB2" s="15" t="s">
        <v>6865</v>
      </c>
      <c r="KSC2" s="15" t="s">
        <v>6866</v>
      </c>
      <c r="KSD2" s="15" t="s">
        <v>6867</v>
      </c>
      <c r="KSE2" s="15" t="s">
        <v>6868</v>
      </c>
      <c r="KSF2" s="15" t="s">
        <v>6869</v>
      </c>
      <c r="KSG2" s="15" t="s">
        <v>6870</v>
      </c>
      <c r="KSH2" s="15" t="s">
        <v>6871</v>
      </c>
      <c r="KSI2" s="15" t="s">
        <v>6872</v>
      </c>
      <c r="KSJ2" s="15" t="s">
        <v>6873</v>
      </c>
      <c r="KSK2" s="15" t="s">
        <v>6874</v>
      </c>
      <c r="KSL2" s="15" t="s">
        <v>6875</v>
      </c>
      <c r="KSM2" s="15" t="s">
        <v>6876</v>
      </c>
      <c r="KSN2" s="15" t="s">
        <v>6877</v>
      </c>
      <c r="KSO2" s="15" t="s">
        <v>6878</v>
      </c>
      <c r="KSP2" s="15" t="s">
        <v>6879</v>
      </c>
      <c r="KSQ2" s="15" t="s">
        <v>6880</v>
      </c>
      <c r="KSR2" s="15" t="s">
        <v>6881</v>
      </c>
      <c r="KSS2" s="15" t="s">
        <v>6882</v>
      </c>
      <c r="KST2" s="15" t="s">
        <v>6883</v>
      </c>
      <c r="KSU2" s="15" t="s">
        <v>6884</v>
      </c>
      <c r="KSV2" s="15" t="s">
        <v>6885</v>
      </c>
      <c r="KSW2" s="15" t="s">
        <v>6886</v>
      </c>
      <c r="KSX2" s="15" t="s">
        <v>6887</v>
      </c>
      <c r="KSY2" s="15" t="s">
        <v>6888</v>
      </c>
      <c r="KSZ2" s="15" t="s">
        <v>6889</v>
      </c>
      <c r="KTA2" s="15" t="s">
        <v>6890</v>
      </c>
      <c r="KTB2" s="15" t="s">
        <v>6891</v>
      </c>
      <c r="KTC2" s="15" t="s">
        <v>6892</v>
      </c>
      <c r="KTD2" s="15" t="s">
        <v>6893</v>
      </c>
      <c r="KTE2" s="15" t="s">
        <v>6894</v>
      </c>
      <c r="KTF2" s="15" t="s">
        <v>6895</v>
      </c>
      <c r="KTG2" s="15" t="s">
        <v>6896</v>
      </c>
      <c r="KTH2" s="15" t="s">
        <v>6897</v>
      </c>
      <c r="KTI2" s="15" t="s">
        <v>6898</v>
      </c>
      <c r="KTJ2" s="15" t="s">
        <v>6899</v>
      </c>
      <c r="KTK2" s="15" t="s">
        <v>6900</v>
      </c>
      <c r="KTL2" s="15" t="s">
        <v>6901</v>
      </c>
      <c r="KTM2" s="15" t="s">
        <v>6902</v>
      </c>
      <c r="KTN2" s="15" t="s">
        <v>6903</v>
      </c>
      <c r="KTO2" s="15" t="s">
        <v>6904</v>
      </c>
      <c r="KTP2" s="15" t="s">
        <v>6905</v>
      </c>
      <c r="KTQ2" s="15" t="s">
        <v>6906</v>
      </c>
      <c r="KTR2" s="15" t="s">
        <v>6907</v>
      </c>
      <c r="KTS2" s="15" t="s">
        <v>6908</v>
      </c>
      <c r="KTT2" s="15" t="s">
        <v>6909</v>
      </c>
      <c r="KTU2" s="15" t="s">
        <v>6910</v>
      </c>
      <c r="KTV2" s="15" t="s">
        <v>6911</v>
      </c>
      <c r="KTW2" s="15" t="s">
        <v>6912</v>
      </c>
      <c r="KTX2" s="15" t="s">
        <v>6913</v>
      </c>
      <c r="KTY2" s="15" t="s">
        <v>6914</v>
      </c>
      <c r="KTZ2" s="15" t="s">
        <v>6915</v>
      </c>
      <c r="KUA2" s="15" t="s">
        <v>6916</v>
      </c>
      <c r="KUB2" s="15" t="s">
        <v>6917</v>
      </c>
      <c r="KUC2" s="15" t="s">
        <v>6918</v>
      </c>
      <c r="KUD2" s="15" t="s">
        <v>6919</v>
      </c>
      <c r="KUE2" s="15" t="s">
        <v>6920</v>
      </c>
      <c r="KUF2" s="15" t="s">
        <v>6921</v>
      </c>
      <c r="KUG2" s="15" t="s">
        <v>6922</v>
      </c>
      <c r="KUH2" s="15" t="s">
        <v>6923</v>
      </c>
      <c r="KUI2" s="15" t="s">
        <v>6924</v>
      </c>
      <c r="KUJ2" s="15" t="s">
        <v>6925</v>
      </c>
      <c r="KUK2" s="15" t="s">
        <v>6926</v>
      </c>
      <c r="KUL2" s="15" t="s">
        <v>6927</v>
      </c>
      <c r="KUM2" s="15" t="s">
        <v>6928</v>
      </c>
      <c r="KUN2" s="15" t="s">
        <v>6929</v>
      </c>
      <c r="KUO2" s="15" t="s">
        <v>6930</v>
      </c>
      <c r="KUP2" s="15" t="s">
        <v>6931</v>
      </c>
      <c r="KUQ2" s="15" t="s">
        <v>6932</v>
      </c>
      <c r="KUR2" s="15" t="s">
        <v>6933</v>
      </c>
      <c r="KUS2" s="15" t="s">
        <v>6934</v>
      </c>
      <c r="KUT2" s="15" t="s">
        <v>6935</v>
      </c>
      <c r="KUU2" s="15" t="s">
        <v>6936</v>
      </c>
      <c r="KUV2" s="15" t="s">
        <v>6937</v>
      </c>
      <c r="KUW2" s="15" t="s">
        <v>6938</v>
      </c>
      <c r="KUX2" s="15" t="s">
        <v>6939</v>
      </c>
      <c r="KUY2" s="15" t="s">
        <v>6940</v>
      </c>
      <c r="KUZ2" s="15" t="s">
        <v>6941</v>
      </c>
      <c r="KVA2" s="15" t="s">
        <v>6942</v>
      </c>
      <c r="KVB2" s="15" t="s">
        <v>6943</v>
      </c>
      <c r="KVC2" s="15" t="s">
        <v>6944</v>
      </c>
      <c r="KVD2" s="15" t="s">
        <v>6945</v>
      </c>
      <c r="KVE2" s="15" t="s">
        <v>6946</v>
      </c>
      <c r="KVF2" s="15" t="s">
        <v>6947</v>
      </c>
      <c r="KVG2" s="15" t="s">
        <v>6948</v>
      </c>
      <c r="KVH2" s="15" t="s">
        <v>6949</v>
      </c>
      <c r="KVI2" s="15" t="s">
        <v>6950</v>
      </c>
      <c r="KVJ2" s="15" t="s">
        <v>6951</v>
      </c>
      <c r="KVK2" s="15" t="s">
        <v>6952</v>
      </c>
      <c r="KVL2" s="15" t="s">
        <v>6953</v>
      </c>
      <c r="KVM2" s="15" t="s">
        <v>6954</v>
      </c>
      <c r="KVN2" s="15" t="s">
        <v>6955</v>
      </c>
      <c r="KVO2" s="15" t="s">
        <v>6956</v>
      </c>
      <c r="KVP2" s="15" t="s">
        <v>6957</v>
      </c>
      <c r="KVQ2" s="15" t="s">
        <v>6958</v>
      </c>
      <c r="KVR2" s="15" t="s">
        <v>6959</v>
      </c>
      <c r="KVS2" s="15" t="s">
        <v>6960</v>
      </c>
      <c r="KVT2" s="15" t="s">
        <v>6961</v>
      </c>
      <c r="KVU2" s="15" t="s">
        <v>6962</v>
      </c>
      <c r="KVV2" s="15" t="s">
        <v>6963</v>
      </c>
      <c r="KVW2" s="15" t="s">
        <v>6964</v>
      </c>
      <c r="KVX2" s="15" t="s">
        <v>6965</v>
      </c>
      <c r="KVY2" s="15" t="s">
        <v>6966</v>
      </c>
      <c r="KVZ2" s="15" t="s">
        <v>6967</v>
      </c>
      <c r="KWA2" s="15" t="s">
        <v>6968</v>
      </c>
      <c r="KWB2" s="15" t="s">
        <v>6969</v>
      </c>
      <c r="KWC2" s="15" t="s">
        <v>6970</v>
      </c>
      <c r="KWD2" s="15" t="s">
        <v>6971</v>
      </c>
      <c r="KWE2" s="15" t="s">
        <v>6972</v>
      </c>
      <c r="KWF2" s="15" t="s">
        <v>6973</v>
      </c>
      <c r="KWG2" s="15" t="s">
        <v>6974</v>
      </c>
      <c r="KWH2" s="15" t="s">
        <v>6975</v>
      </c>
      <c r="KWI2" s="15" t="s">
        <v>6976</v>
      </c>
      <c r="KWJ2" s="15" t="s">
        <v>6977</v>
      </c>
      <c r="KWK2" s="15" t="s">
        <v>6978</v>
      </c>
      <c r="KWL2" s="15" t="s">
        <v>6979</v>
      </c>
      <c r="KWM2" s="15" t="s">
        <v>6980</v>
      </c>
      <c r="KWN2" s="15" t="s">
        <v>6981</v>
      </c>
      <c r="KWO2" s="15" t="s">
        <v>6982</v>
      </c>
      <c r="KWP2" s="15" t="s">
        <v>6983</v>
      </c>
      <c r="KWQ2" s="15" t="s">
        <v>6984</v>
      </c>
      <c r="KWR2" s="15" t="s">
        <v>6985</v>
      </c>
      <c r="KWS2" s="15" t="s">
        <v>6986</v>
      </c>
      <c r="KWT2" s="15" t="s">
        <v>6987</v>
      </c>
      <c r="KWU2" s="15" t="s">
        <v>6988</v>
      </c>
      <c r="KWV2" s="15" t="s">
        <v>6989</v>
      </c>
      <c r="KWW2" s="15" t="s">
        <v>6990</v>
      </c>
      <c r="KWX2" s="15" t="s">
        <v>6991</v>
      </c>
      <c r="KWY2" s="15" t="s">
        <v>6992</v>
      </c>
      <c r="KWZ2" s="15" t="s">
        <v>6993</v>
      </c>
      <c r="KXA2" s="15" t="s">
        <v>6994</v>
      </c>
      <c r="KXB2" s="15" t="s">
        <v>6995</v>
      </c>
      <c r="KXC2" s="15" t="s">
        <v>6996</v>
      </c>
      <c r="KXD2" s="15" t="s">
        <v>6997</v>
      </c>
      <c r="KXE2" s="15" t="s">
        <v>6998</v>
      </c>
      <c r="KXF2" s="15" t="s">
        <v>6999</v>
      </c>
      <c r="KXG2" s="15" t="s">
        <v>7000</v>
      </c>
      <c r="KXH2" s="15" t="s">
        <v>7001</v>
      </c>
      <c r="KXI2" s="15" t="s">
        <v>7002</v>
      </c>
      <c r="KXJ2" s="15" t="s">
        <v>7003</v>
      </c>
      <c r="KXK2" s="15" t="s">
        <v>7004</v>
      </c>
      <c r="KXL2" s="15" t="s">
        <v>7005</v>
      </c>
      <c r="KXM2" s="15" t="s">
        <v>7006</v>
      </c>
      <c r="KXN2" s="15" t="s">
        <v>7007</v>
      </c>
      <c r="KXO2" s="15" t="s">
        <v>7008</v>
      </c>
      <c r="KXP2" s="15" t="s">
        <v>7009</v>
      </c>
      <c r="KXQ2" s="15" t="s">
        <v>7010</v>
      </c>
      <c r="KXR2" s="15" t="s">
        <v>7011</v>
      </c>
      <c r="KXS2" s="15" t="s">
        <v>7012</v>
      </c>
      <c r="KXT2" s="15" t="s">
        <v>7013</v>
      </c>
      <c r="KXU2" s="15" t="s">
        <v>7014</v>
      </c>
      <c r="KXV2" s="15" t="s">
        <v>7015</v>
      </c>
      <c r="KXW2" s="15" t="s">
        <v>7016</v>
      </c>
      <c r="KXX2" s="15" t="s">
        <v>7017</v>
      </c>
      <c r="KXY2" s="15" t="s">
        <v>7018</v>
      </c>
      <c r="KXZ2" s="15" t="s">
        <v>7019</v>
      </c>
      <c r="KYA2" s="15" t="s">
        <v>7020</v>
      </c>
      <c r="KYB2" s="15" t="s">
        <v>7021</v>
      </c>
      <c r="KYC2" s="15" t="s">
        <v>7022</v>
      </c>
      <c r="KYD2" s="15" t="s">
        <v>7023</v>
      </c>
      <c r="KYE2" s="15" t="s">
        <v>7024</v>
      </c>
      <c r="KYF2" s="15" t="s">
        <v>7025</v>
      </c>
      <c r="KYG2" s="15" t="s">
        <v>7026</v>
      </c>
      <c r="KYH2" s="15" t="s">
        <v>7027</v>
      </c>
      <c r="KYI2" s="15" t="s">
        <v>7028</v>
      </c>
      <c r="KYJ2" s="15" t="s">
        <v>7029</v>
      </c>
      <c r="KYK2" s="15" t="s">
        <v>7030</v>
      </c>
      <c r="KYL2" s="15" t="s">
        <v>7031</v>
      </c>
      <c r="KYM2" s="15" t="s">
        <v>7032</v>
      </c>
      <c r="KYN2" s="15" t="s">
        <v>7033</v>
      </c>
      <c r="KYO2" s="15" t="s">
        <v>7034</v>
      </c>
      <c r="KYP2" s="15" t="s">
        <v>7035</v>
      </c>
      <c r="KYQ2" s="15" t="s">
        <v>7036</v>
      </c>
      <c r="KYR2" s="15" t="s">
        <v>7037</v>
      </c>
      <c r="KYS2" s="15" t="s">
        <v>7038</v>
      </c>
      <c r="KYT2" s="15" t="s">
        <v>7039</v>
      </c>
      <c r="KYU2" s="15" t="s">
        <v>7040</v>
      </c>
      <c r="KYV2" s="15" t="s">
        <v>7041</v>
      </c>
      <c r="KYW2" s="15" t="s">
        <v>7042</v>
      </c>
      <c r="KYX2" s="15" t="s">
        <v>7043</v>
      </c>
      <c r="KYY2" s="15" t="s">
        <v>7044</v>
      </c>
      <c r="KYZ2" s="15" t="s">
        <v>7045</v>
      </c>
      <c r="KZA2" s="15" t="s">
        <v>7046</v>
      </c>
      <c r="KZB2" s="15" t="s">
        <v>7047</v>
      </c>
      <c r="KZC2" s="15" t="s">
        <v>7048</v>
      </c>
      <c r="KZD2" s="15" t="s">
        <v>7049</v>
      </c>
      <c r="KZE2" s="15" t="s">
        <v>7050</v>
      </c>
      <c r="KZF2" s="15" t="s">
        <v>7051</v>
      </c>
      <c r="KZG2" s="15" t="s">
        <v>7052</v>
      </c>
      <c r="KZH2" s="15" t="s">
        <v>7053</v>
      </c>
      <c r="KZI2" s="15" t="s">
        <v>7054</v>
      </c>
      <c r="KZJ2" s="15" t="s">
        <v>7055</v>
      </c>
      <c r="KZK2" s="15" t="s">
        <v>7056</v>
      </c>
      <c r="KZL2" s="15" t="s">
        <v>7057</v>
      </c>
      <c r="KZM2" s="15" t="s">
        <v>7058</v>
      </c>
      <c r="KZN2" s="15" t="s">
        <v>7059</v>
      </c>
      <c r="KZO2" s="15" t="s">
        <v>7060</v>
      </c>
      <c r="KZP2" s="15" t="s">
        <v>7061</v>
      </c>
      <c r="KZQ2" s="15" t="s">
        <v>7062</v>
      </c>
      <c r="KZR2" s="15" t="s">
        <v>7063</v>
      </c>
      <c r="KZS2" s="15" t="s">
        <v>7064</v>
      </c>
      <c r="KZT2" s="15" t="s">
        <v>7065</v>
      </c>
      <c r="KZU2" s="15" t="s">
        <v>7066</v>
      </c>
      <c r="KZV2" s="15" t="s">
        <v>7067</v>
      </c>
      <c r="KZW2" s="15" t="s">
        <v>7068</v>
      </c>
      <c r="KZX2" s="15" t="s">
        <v>7069</v>
      </c>
      <c r="KZY2" s="15" t="s">
        <v>7070</v>
      </c>
      <c r="KZZ2" s="15" t="s">
        <v>7071</v>
      </c>
      <c r="LAA2" s="15" t="s">
        <v>7072</v>
      </c>
      <c r="LAB2" s="15" t="s">
        <v>7073</v>
      </c>
      <c r="LAC2" s="15" t="s">
        <v>7074</v>
      </c>
      <c r="LAD2" s="15" t="s">
        <v>7075</v>
      </c>
      <c r="LAE2" s="15" t="s">
        <v>7076</v>
      </c>
      <c r="LAF2" s="15" t="s">
        <v>7077</v>
      </c>
      <c r="LAG2" s="15" t="s">
        <v>7078</v>
      </c>
      <c r="LAH2" s="15" t="s">
        <v>7079</v>
      </c>
      <c r="LAI2" s="15" t="s">
        <v>7080</v>
      </c>
      <c r="LAJ2" s="15" t="s">
        <v>7081</v>
      </c>
      <c r="LAK2" s="15" t="s">
        <v>7082</v>
      </c>
      <c r="LAL2" s="15" t="s">
        <v>7083</v>
      </c>
      <c r="LAM2" s="15" t="s">
        <v>7084</v>
      </c>
      <c r="LAN2" s="15" t="s">
        <v>7085</v>
      </c>
      <c r="LAO2" s="15" t="s">
        <v>7086</v>
      </c>
      <c r="LAP2" s="15" t="s">
        <v>7087</v>
      </c>
      <c r="LAQ2" s="15" t="s">
        <v>7088</v>
      </c>
      <c r="LAR2" s="15" t="s">
        <v>7089</v>
      </c>
      <c r="LAS2" s="15" t="s">
        <v>7090</v>
      </c>
      <c r="LAT2" s="15" t="s">
        <v>7091</v>
      </c>
      <c r="LAU2" s="15" t="s">
        <v>7092</v>
      </c>
      <c r="LAV2" s="15" t="s">
        <v>7093</v>
      </c>
      <c r="LAW2" s="15" t="s">
        <v>7094</v>
      </c>
      <c r="LAX2" s="15" t="s">
        <v>7095</v>
      </c>
      <c r="LAY2" s="15" t="s">
        <v>7096</v>
      </c>
      <c r="LAZ2" s="15" t="s">
        <v>7097</v>
      </c>
      <c r="LBA2" s="15" t="s">
        <v>7098</v>
      </c>
      <c r="LBB2" s="15" t="s">
        <v>7099</v>
      </c>
      <c r="LBC2" s="15" t="s">
        <v>7100</v>
      </c>
      <c r="LBD2" s="15" t="s">
        <v>7101</v>
      </c>
      <c r="LBE2" s="15" t="s">
        <v>7102</v>
      </c>
      <c r="LBF2" s="15" t="s">
        <v>7103</v>
      </c>
      <c r="LBG2" s="15" t="s">
        <v>7104</v>
      </c>
      <c r="LBH2" s="15" t="s">
        <v>7105</v>
      </c>
      <c r="LBI2" s="15" t="s">
        <v>7106</v>
      </c>
      <c r="LBJ2" s="15" t="s">
        <v>7107</v>
      </c>
      <c r="LBK2" s="15" t="s">
        <v>7108</v>
      </c>
      <c r="LBL2" s="15" t="s">
        <v>7109</v>
      </c>
      <c r="LBM2" s="15" t="s">
        <v>7110</v>
      </c>
      <c r="LBN2" s="15" t="s">
        <v>7111</v>
      </c>
      <c r="LBO2" s="15" t="s">
        <v>7112</v>
      </c>
      <c r="LBP2" s="15" t="s">
        <v>7113</v>
      </c>
      <c r="LBQ2" s="15" t="s">
        <v>7114</v>
      </c>
      <c r="LBR2" s="15" t="s">
        <v>7115</v>
      </c>
      <c r="LBS2" s="15" t="s">
        <v>7116</v>
      </c>
      <c r="LBT2" s="15" t="s">
        <v>7117</v>
      </c>
      <c r="LBU2" s="15" t="s">
        <v>7118</v>
      </c>
      <c r="LBV2" s="15" t="s">
        <v>7119</v>
      </c>
      <c r="LBW2" s="15" t="s">
        <v>7120</v>
      </c>
      <c r="LBX2" s="15" t="s">
        <v>7121</v>
      </c>
      <c r="LBY2" s="15" t="s">
        <v>7122</v>
      </c>
      <c r="LBZ2" s="15" t="s">
        <v>7123</v>
      </c>
      <c r="LCA2" s="15" t="s">
        <v>7124</v>
      </c>
      <c r="LCB2" s="15" t="s">
        <v>7125</v>
      </c>
      <c r="LCC2" s="15" t="s">
        <v>7126</v>
      </c>
      <c r="LCD2" s="15" t="s">
        <v>7127</v>
      </c>
      <c r="LCE2" s="15" t="s">
        <v>7128</v>
      </c>
      <c r="LCF2" s="15" t="s">
        <v>7129</v>
      </c>
      <c r="LCG2" s="15" t="s">
        <v>7130</v>
      </c>
      <c r="LCH2" s="15" t="s">
        <v>7131</v>
      </c>
      <c r="LCI2" s="15" t="s">
        <v>7132</v>
      </c>
      <c r="LCJ2" s="15" t="s">
        <v>7133</v>
      </c>
      <c r="LCK2" s="15" t="s">
        <v>7134</v>
      </c>
      <c r="LCL2" s="15" t="s">
        <v>7135</v>
      </c>
      <c r="LCM2" s="15" t="s">
        <v>7136</v>
      </c>
      <c r="LCN2" s="15" t="s">
        <v>7137</v>
      </c>
      <c r="LCO2" s="15" t="s">
        <v>7138</v>
      </c>
      <c r="LCP2" s="15" t="s">
        <v>7139</v>
      </c>
      <c r="LCQ2" s="15" t="s">
        <v>7140</v>
      </c>
      <c r="LCR2" s="15" t="s">
        <v>7141</v>
      </c>
      <c r="LCS2" s="15" t="s">
        <v>7142</v>
      </c>
      <c r="LCT2" s="15" t="s">
        <v>7143</v>
      </c>
      <c r="LCU2" s="15" t="s">
        <v>7144</v>
      </c>
      <c r="LCV2" s="15" t="s">
        <v>7145</v>
      </c>
      <c r="LCW2" s="15" t="s">
        <v>7146</v>
      </c>
      <c r="LCX2" s="15" t="s">
        <v>7147</v>
      </c>
      <c r="LCY2" s="15" t="s">
        <v>7148</v>
      </c>
      <c r="LCZ2" s="15" t="s">
        <v>7149</v>
      </c>
      <c r="LDA2" s="15" t="s">
        <v>7150</v>
      </c>
      <c r="LDB2" s="15" t="s">
        <v>7151</v>
      </c>
      <c r="LDC2" s="15" t="s">
        <v>7152</v>
      </c>
      <c r="LDD2" s="15" t="s">
        <v>7153</v>
      </c>
      <c r="LDE2" s="15" t="s">
        <v>7154</v>
      </c>
      <c r="LDF2" s="15" t="s">
        <v>7155</v>
      </c>
      <c r="LDG2" s="15" t="s">
        <v>7156</v>
      </c>
      <c r="LDH2" s="15" t="s">
        <v>7157</v>
      </c>
      <c r="LDI2" s="15" t="s">
        <v>7158</v>
      </c>
      <c r="LDJ2" s="15" t="s">
        <v>7159</v>
      </c>
      <c r="LDK2" s="15" t="s">
        <v>7160</v>
      </c>
      <c r="LDL2" s="15" t="s">
        <v>7161</v>
      </c>
      <c r="LDM2" s="15" t="s">
        <v>7162</v>
      </c>
      <c r="LDN2" s="15" t="s">
        <v>7163</v>
      </c>
      <c r="LDO2" s="15" t="s">
        <v>7164</v>
      </c>
      <c r="LDP2" s="15" t="s">
        <v>7165</v>
      </c>
      <c r="LDQ2" s="15" t="s">
        <v>7166</v>
      </c>
      <c r="LDR2" s="15" t="s">
        <v>7167</v>
      </c>
      <c r="LDS2" s="15" t="s">
        <v>7168</v>
      </c>
      <c r="LDT2" s="15" t="s">
        <v>7169</v>
      </c>
      <c r="LDU2" s="15" t="s">
        <v>7170</v>
      </c>
      <c r="LDV2" s="15" t="s">
        <v>7171</v>
      </c>
      <c r="LDW2" s="15" t="s">
        <v>7172</v>
      </c>
      <c r="LDX2" s="15" t="s">
        <v>7173</v>
      </c>
      <c r="LDY2" s="15" t="s">
        <v>7174</v>
      </c>
      <c r="LDZ2" s="15" t="s">
        <v>7175</v>
      </c>
      <c r="LEA2" s="15" t="s">
        <v>7176</v>
      </c>
      <c r="LEB2" s="15" t="s">
        <v>7177</v>
      </c>
      <c r="LEC2" s="15" t="s">
        <v>7178</v>
      </c>
      <c r="LED2" s="15" t="s">
        <v>7179</v>
      </c>
      <c r="LEE2" s="15" t="s">
        <v>7180</v>
      </c>
      <c r="LEF2" s="15" t="s">
        <v>7181</v>
      </c>
      <c r="LEG2" s="15" t="s">
        <v>7182</v>
      </c>
      <c r="LEH2" s="15" t="s">
        <v>7183</v>
      </c>
      <c r="LEI2" s="15" t="s">
        <v>7184</v>
      </c>
      <c r="LEJ2" s="15" t="s">
        <v>7185</v>
      </c>
      <c r="LEK2" s="15" t="s">
        <v>7186</v>
      </c>
      <c r="LEL2" s="15" t="s">
        <v>7187</v>
      </c>
      <c r="LEM2" s="15" t="s">
        <v>7188</v>
      </c>
      <c r="LEN2" s="15" t="s">
        <v>7189</v>
      </c>
      <c r="LEO2" s="15" t="s">
        <v>7190</v>
      </c>
      <c r="LEP2" s="15" t="s">
        <v>7191</v>
      </c>
      <c r="LEQ2" s="15" t="s">
        <v>7192</v>
      </c>
      <c r="LER2" s="15" t="s">
        <v>7193</v>
      </c>
      <c r="LES2" s="15" t="s">
        <v>7194</v>
      </c>
      <c r="LET2" s="15" t="s">
        <v>7195</v>
      </c>
      <c r="LEU2" s="15" t="s">
        <v>7196</v>
      </c>
      <c r="LEV2" s="15" t="s">
        <v>7197</v>
      </c>
      <c r="LEW2" s="15" t="s">
        <v>7198</v>
      </c>
      <c r="LEX2" s="15" t="s">
        <v>7199</v>
      </c>
      <c r="LEY2" s="15" t="s">
        <v>7200</v>
      </c>
      <c r="LEZ2" s="15" t="s">
        <v>7201</v>
      </c>
      <c r="LFA2" s="15" t="s">
        <v>7202</v>
      </c>
      <c r="LFB2" s="15" t="s">
        <v>7203</v>
      </c>
      <c r="LFC2" s="15" t="s">
        <v>7204</v>
      </c>
      <c r="LFD2" s="15" t="s">
        <v>7205</v>
      </c>
      <c r="LFE2" s="15" t="s">
        <v>7206</v>
      </c>
      <c r="LFF2" s="15" t="s">
        <v>7207</v>
      </c>
      <c r="LFG2" s="15" t="s">
        <v>7208</v>
      </c>
      <c r="LFH2" s="15" t="s">
        <v>7209</v>
      </c>
      <c r="LFI2" s="15" t="s">
        <v>7210</v>
      </c>
      <c r="LFJ2" s="15" t="s">
        <v>7211</v>
      </c>
      <c r="LFK2" s="15" t="s">
        <v>7212</v>
      </c>
      <c r="LFL2" s="15" t="s">
        <v>7213</v>
      </c>
      <c r="LFM2" s="15" t="s">
        <v>7214</v>
      </c>
      <c r="LFN2" s="15" t="s">
        <v>7215</v>
      </c>
      <c r="LFO2" s="15" t="s">
        <v>7216</v>
      </c>
      <c r="LFP2" s="15" t="s">
        <v>7217</v>
      </c>
      <c r="LFQ2" s="15" t="s">
        <v>7218</v>
      </c>
      <c r="LFR2" s="15" t="s">
        <v>7219</v>
      </c>
      <c r="LFS2" s="15" t="s">
        <v>7220</v>
      </c>
      <c r="LFT2" s="15" t="s">
        <v>7221</v>
      </c>
      <c r="LFU2" s="15" t="s">
        <v>7222</v>
      </c>
      <c r="LFV2" s="15" t="s">
        <v>7223</v>
      </c>
      <c r="LFW2" s="15" t="s">
        <v>7224</v>
      </c>
      <c r="LFX2" s="15" t="s">
        <v>7225</v>
      </c>
      <c r="LFY2" s="15" t="s">
        <v>7226</v>
      </c>
      <c r="LFZ2" s="15" t="s">
        <v>7227</v>
      </c>
      <c r="LGA2" s="15" t="s">
        <v>7228</v>
      </c>
      <c r="LGB2" s="15" t="s">
        <v>7229</v>
      </c>
      <c r="LGC2" s="15" t="s">
        <v>7230</v>
      </c>
      <c r="LGD2" s="15" t="s">
        <v>7231</v>
      </c>
      <c r="LGE2" s="15" t="s">
        <v>7232</v>
      </c>
      <c r="LGF2" s="15" t="s">
        <v>7233</v>
      </c>
      <c r="LGG2" s="15" t="s">
        <v>7234</v>
      </c>
      <c r="LGH2" s="15" t="s">
        <v>7235</v>
      </c>
      <c r="LGI2" s="15" t="s">
        <v>7236</v>
      </c>
      <c r="LGJ2" s="15" t="s">
        <v>7237</v>
      </c>
      <c r="LGK2" s="15" t="s">
        <v>7238</v>
      </c>
      <c r="LGL2" s="15" t="s">
        <v>7239</v>
      </c>
      <c r="LGM2" s="15" t="s">
        <v>7240</v>
      </c>
      <c r="LGN2" s="15" t="s">
        <v>7241</v>
      </c>
      <c r="LGO2" s="15" t="s">
        <v>7242</v>
      </c>
      <c r="LGP2" s="15" t="s">
        <v>7243</v>
      </c>
      <c r="LGQ2" s="15" t="s">
        <v>7244</v>
      </c>
      <c r="LGR2" s="15" t="s">
        <v>7245</v>
      </c>
      <c r="LGS2" s="15" t="s">
        <v>7246</v>
      </c>
      <c r="LGT2" s="15" t="s">
        <v>7247</v>
      </c>
      <c r="LGU2" s="15" t="s">
        <v>7248</v>
      </c>
      <c r="LGV2" s="15" t="s">
        <v>7249</v>
      </c>
      <c r="LGW2" s="15" t="s">
        <v>7250</v>
      </c>
      <c r="LGX2" s="15" t="s">
        <v>7251</v>
      </c>
      <c r="LGY2" s="15" t="s">
        <v>7252</v>
      </c>
      <c r="LGZ2" s="15" t="s">
        <v>7253</v>
      </c>
      <c r="LHA2" s="15" t="s">
        <v>7254</v>
      </c>
      <c r="LHB2" s="15" t="s">
        <v>7255</v>
      </c>
      <c r="LHC2" s="15" t="s">
        <v>7256</v>
      </c>
      <c r="LHD2" s="15" t="s">
        <v>7257</v>
      </c>
      <c r="LHE2" s="15" t="s">
        <v>7258</v>
      </c>
      <c r="LHF2" s="15" t="s">
        <v>7259</v>
      </c>
      <c r="LHG2" s="15" t="s">
        <v>7260</v>
      </c>
      <c r="LHH2" s="15" t="s">
        <v>7261</v>
      </c>
      <c r="LHI2" s="15" t="s">
        <v>7262</v>
      </c>
      <c r="LHJ2" s="15" t="s">
        <v>7263</v>
      </c>
      <c r="LHK2" s="15" t="s">
        <v>7264</v>
      </c>
      <c r="LHL2" s="15" t="s">
        <v>7265</v>
      </c>
      <c r="LHM2" s="15" t="s">
        <v>7266</v>
      </c>
      <c r="LHN2" s="15" t="s">
        <v>7267</v>
      </c>
      <c r="LHO2" s="15" t="s">
        <v>7268</v>
      </c>
      <c r="LHP2" s="15" t="s">
        <v>7269</v>
      </c>
      <c r="LHQ2" s="15" t="s">
        <v>7270</v>
      </c>
      <c r="LHR2" s="15" t="s">
        <v>7271</v>
      </c>
      <c r="LHS2" s="15" t="s">
        <v>7272</v>
      </c>
      <c r="LHT2" s="15" t="s">
        <v>7273</v>
      </c>
      <c r="LHU2" s="15" t="s">
        <v>7274</v>
      </c>
      <c r="LHV2" s="15" t="s">
        <v>7275</v>
      </c>
      <c r="LHW2" s="15" t="s">
        <v>7276</v>
      </c>
      <c r="LHX2" s="15" t="s">
        <v>7277</v>
      </c>
      <c r="LHY2" s="15" t="s">
        <v>7278</v>
      </c>
      <c r="LHZ2" s="15" t="s">
        <v>7279</v>
      </c>
      <c r="LIA2" s="15" t="s">
        <v>7280</v>
      </c>
      <c r="LIB2" s="15" t="s">
        <v>7281</v>
      </c>
      <c r="LIC2" s="15" t="s">
        <v>7282</v>
      </c>
      <c r="LID2" s="15" t="s">
        <v>7283</v>
      </c>
      <c r="LIE2" s="15" t="s">
        <v>7284</v>
      </c>
      <c r="LIF2" s="15" t="s">
        <v>7285</v>
      </c>
      <c r="LIG2" s="15" t="s">
        <v>7286</v>
      </c>
      <c r="LIH2" s="15" t="s">
        <v>7287</v>
      </c>
      <c r="LII2" s="15" t="s">
        <v>7288</v>
      </c>
      <c r="LIJ2" s="15" t="s">
        <v>7289</v>
      </c>
      <c r="LIK2" s="15" t="s">
        <v>7290</v>
      </c>
      <c r="LIL2" s="15" t="s">
        <v>7291</v>
      </c>
      <c r="LIM2" s="15" t="s">
        <v>7292</v>
      </c>
      <c r="LIN2" s="15" t="s">
        <v>7293</v>
      </c>
      <c r="LIO2" s="15" t="s">
        <v>7294</v>
      </c>
      <c r="LIP2" s="15" t="s">
        <v>7295</v>
      </c>
      <c r="LIQ2" s="15" t="s">
        <v>7296</v>
      </c>
      <c r="LIR2" s="15" t="s">
        <v>7297</v>
      </c>
      <c r="LIS2" s="15" t="s">
        <v>7298</v>
      </c>
      <c r="LIT2" s="15" t="s">
        <v>7299</v>
      </c>
      <c r="LIU2" s="15" t="s">
        <v>7300</v>
      </c>
      <c r="LIV2" s="15" t="s">
        <v>7301</v>
      </c>
      <c r="LIW2" s="15" t="s">
        <v>7302</v>
      </c>
      <c r="LIX2" s="15" t="s">
        <v>7303</v>
      </c>
      <c r="LIY2" s="15" t="s">
        <v>7304</v>
      </c>
      <c r="LIZ2" s="15" t="s">
        <v>7305</v>
      </c>
      <c r="LJA2" s="15" t="s">
        <v>7306</v>
      </c>
      <c r="LJB2" s="15" t="s">
        <v>7307</v>
      </c>
      <c r="LJC2" s="15" t="s">
        <v>7308</v>
      </c>
      <c r="LJD2" s="15" t="s">
        <v>7309</v>
      </c>
      <c r="LJE2" s="15" t="s">
        <v>7310</v>
      </c>
      <c r="LJF2" s="15" t="s">
        <v>7311</v>
      </c>
      <c r="LJG2" s="15" t="s">
        <v>7312</v>
      </c>
      <c r="LJH2" s="15" t="s">
        <v>7313</v>
      </c>
      <c r="LJI2" s="15" t="s">
        <v>7314</v>
      </c>
      <c r="LJJ2" s="15" t="s">
        <v>7315</v>
      </c>
      <c r="LJK2" s="15" t="s">
        <v>7316</v>
      </c>
      <c r="LJL2" s="15" t="s">
        <v>7317</v>
      </c>
      <c r="LJM2" s="15" t="s">
        <v>7318</v>
      </c>
      <c r="LJN2" s="15" t="s">
        <v>7319</v>
      </c>
      <c r="LJO2" s="15" t="s">
        <v>7320</v>
      </c>
      <c r="LJP2" s="15" t="s">
        <v>7321</v>
      </c>
      <c r="LJQ2" s="15" t="s">
        <v>7322</v>
      </c>
      <c r="LJR2" s="15" t="s">
        <v>7323</v>
      </c>
      <c r="LJS2" s="15" t="s">
        <v>7324</v>
      </c>
      <c r="LJT2" s="15" t="s">
        <v>7325</v>
      </c>
      <c r="LJU2" s="15" t="s">
        <v>7326</v>
      </c>
      <c r="LJV2" s="15" t="s">
        <v>7327</v>
      </c>
      <c r="LJW2" s="15" t="s">
        <v>7328</v>
      </c>
      <c r="LJX2" s="15" t="s">
        <v>7329</v>
      </c>
      <c r="LJY2" s="15" t="s">
        <v>7330</v>
      </c>
      <c r="LJZ2" s="15" t="s">
        <v>7331</v>
      </c>
      <c r="LKA2" s="15" t="s">
        <v>7332</v>
      </c>
      <c r="LKB2" s="15" t="s">
        <v>7333</v>
      </c>
      <c r="LKC2" s="15" t="s">
        <v>7334</v>
      </c>
      <c r="LKD2" s="15" t="s">
        <v>7335</v>
      </c>
      <c r="LKE2" s="15" t="s">
        <v>7336</v>
      </c>
      <c r="LKF2" s="15" t="s">
        <v>7337</v>
      </c>
      <c r="LKG2" s="15" t="s">
        <v>7338</v>
      </c>
      <c r="LKH2" s="15" t="s">
        <v>7339</v>
      </c>
      <c r="LKI2" s="15" t="s">
        <v>7340</v>
      </c>
      <c r="LKJ2" s="15" t="s">
        <v>7341</v>
      </c>
      <c r="LKK2" s="15" t="s">
        <v>7342</v>
      </c>
      <c r="LKL2" s="15" t="s">
        <v>7343</v>
      </c>
      <c r="LKM2" s="15" t="s">
        <v>7344</v>
      </c>
      <c r="LKN2" s="15" t="s">
        <v>7345</v>
      </c>
      <c r="LKO2" s="15" t="s">
        <v>7346</v>
      </c>
      <c r="LKP2" s="15" t="s">
        <v>7347</v>
      </c>
      <c r="LKQ2" s="15" t="s">
        <v>7348</v>
      </c>
      <c r="LKR2" s="15" t="s">
        <v>7349</v>
      </c>
      <c r="LKS2" s="15" t="s">
        <v>7350</v>
      </c>
      <c r="LKT2" s="15" t="s">
        <v>7351</v>
      </c>
      <c r="LKU2" s="15" t="s">
        <v>7352</v>
      </c>
      <c r="LKV2" s="15" t="s">
        <v>7353</v>
      </c>
      <c r="LKW2" s="15" t="s">
        <v>7354</v>
      </c>
      <c r="LKX2" s="15" t="s">
        <v>7355</v>
      </c>
      <c r="LKY2" s="15" t="s">
        <v>7356</v>
      </c>
      <c r="LKZ2" s="15" t="s">
        <v>7357</v>
      </c>
      <c r="LLA2" s="15" t="s">
        <v>7358</v>
      </c>
      <c r="LLB2" s="15" t="s">
        <v>7359</v>
      </c>
      <c r="LLC2" s="15" t="s">
        <v>7360</v>
      </c>
      <c r="LLD2" s="15" t="s">
        <v>7361</v>
      </c>
      <c r="LLE2" s="15" t="s">
        <v>7362</v>
      </c>
      <c r="LLF2" s="15" t="s">
        <v>7363</v>
      </c>
      <c r="LLG2" s="15" t="s">
        <v>7364</v>
      </c>
      <c r="LLH2" s="15" t="s">
        <v>7365</v>
      </c>
      <c r="LLI2" s="15" t="s">
        <v>7366</v>
      </c>
      <c r="LLJ2" s="15" t="s">
        <v>7367</v>
      </c>
      <c r="LLK2" s="15" t="s">
        <v>7368</v>
      </c>
      <c r="LLL2" s="15" t="s">
        <v>7369</v>
      </c>
      <c r="LLM2" s="15" t="s">
        <v>7370</v>
      </c>
      <c r="LLN2" s="15" t="s">
        <v>7371</v>
      </c>
      <c r="LLO2" s="15" t="s">
        <v>7372</v>
      </c>
      <c r="LLP2" s="15" t="s">
        <v>7373</v>
      </c>
      <c r="LLQ2" s="15" t="s">
        <v>7374</v>
      </c>
      <c r="LLR2" s="15" t="s">
        <v>7375</v>
      </c>
      <c r="LLS2" s="15" t="s">
        <v>7376</v>
      </c>
      <c r="LLT2" s="15" t="s">
        <v>7377</v>
      </c>
      <c r="LLU2" s="15" t="s">
        <v>7378</v>
      </c>
      <c r="LLV2" s="15" t="s">
        <v>7379</v>
      </c>
      <c r="LLW2" s="15" t="s">
        <v>7380</v>
      </c>
      <c r="LLX2" s="15" t="s">
        <v>7381</v>
      </c>
      <c r="LLY2" s="15" t="s">
        <v>7382</v>
      </c>
      <c r="LLZ2" s="15" t="s">
        <v>7383</v>
      </c>
      <c r="LMA2" s="15" t="s">
        <v>7384</v>
      </c>
      <c r="LMB2" s="15" t="s">
        <v>7385</v>
      </c>
      <c r="LMC2" s="15" t="s">
        <v>7386</v>
      </c>
      <c r="LMD2" s="15" t="s">
        <v>7387</v>
      </c>
      <c r="LME2" s="15" t="s">
        <v>7388</v>
      </c>
      <c r="LMF2" s="15" t="s">
        <v>7389</v>
      </c>
      <c r="LMG2" s="15" t="s">
        <v>7390</v>
      </c>
      <c r="LMH2" s="15" t="s">
        <v>7391</v>
      </c>
      <c r="LMI2" s="15" t="s">
        <v>7392</v>
      </c>
      <c r="LMJ2" s="15" t="s">
        <v>7393</v>
      </c>
      <c r="LMK2" s="15" t="s">
        <v>7394</v>
      </c>
      <c r="LML2" s="15" t="s">
        <v>7395</v>
      </c>
      <c r="LMM2" s="15" t="s">
        <v>7396</v>
      </c>
      <c r="LMN2" s="15" t="s">
        <v>7397</v>
      </c>
      <c r="LMO2" s="15" t="s">
        <v>7398</v>
      </c>
      <c r="LMP2" s="15" t="s">
        <v>7399</v>
      </c>
      <c r="LMQ2" s="15" t="s">
        <v>7400</v>
      </c>
      <c r="LMR2" s="15" t="s">
        <v>7401</v>
      </c>
      <c r="LMS2" s="15" t="s">
        <v>7402</v>
      </c>
      <c r="LMT2" s="15" t="s">
        <v>7403</v>
      </c>
      <c r="LMU2" s="15" t="s">
        <v>7404</v>
      </c>
      <c r="LMV2" s="15" t="s">
        <v>7405</v>
      </c>
      <c r="LMW2" s="15" t="s">
        <v>7406</v>
      </c>
      <c r="LMX2" s="15" t="s">
        <v>7407</v>
      </c>
      <c r="LMY2" s="15" t="s">
        <v>7408</v>
      </c>
      <c r="LMZ2" s="15" t="s">
        <v>7409</v>
      </c>
      <c r="LNA2" s="15" t="s">
        <v>7410</v>
      </c>
      <c r="LNB2" s="15" t="s">
        <v>7411</v>
      </c>
      <c r="LNC2" s="15" t="s">
        <v>7412</v>
      </c>
      <c r="LND2" s="15" t="s">
        <v>7413</v>
      </c>
      <c r="LNE2" s="15" t="s">
        <v>7414</v>
      </c>
      <c r="LNF2" s="15" t="s">
        <v>7415</v>
      </c>
      <c r="LNG2" s="15" t="s">
        <v>7416</v>
      </c>
      <c r="LNH2" s="15" t="s">
        <v>7417</v>
      </c>
      <c r="LNI2" s="15" t="s">
        <v>7418</v>
      </c>
      <c r="LNJ2" s="15" t="s">
        <v>7419</v>
      </c>
      <c r="LNK2" s="15" t="s">
        <v>7420</v>
      </c>
      <c r="LNL2" s="15" t="s">
        <v>7421</v>
      </c>
      <c r="LNM2" s="15" t="s">
        <v>7422</v>
      </c>
      <c r="LNN2" s="15" t="s">
        <v>7423</v>
      </c>
      <c r="LNO2" s="15" t="s">
        <v>7424</v>
      </c>
      <c r="LNP2" s="15" t="s">
        <v>7425</v>
      </c>
      <c r="LNQ2" s="15" t="s">
        <v>7426</v>
      </c>
      <c r="LNR2" s="15" t="s">
        <v>7427</v>
      </c>
      <c r="LNS2" s="15" t="s">
        <v>7428</v>
      </c>
      <c r="LNT2" s="15" t="s">
        <v>7429</v>
      </c>
      <c r="LNU2" s="15" t="s">
        <v>7430</v>
      </c>
      <c r="LNV2" s="15" t="s">
        <v>7431</v>
      </c>
      <c r="LNW2" s="15" t="s">
        <v>7432</v>
      </c>
      <c r="LNX2" s="15" t="s">
        <v>7433</v>
      </c>
      <c r="LNY2" s="15" t="s">
        <v>7434</v>
      </c>
      <c r="LNZ2" s="15" t="s">
        <v>7435</v>
      </c>
      <c r="LOA2" s="15" t="s">
        <v>7436</v>
      </c>
      <c r="LOB2" s="15" t="s">
        <v>7437</v>
      </c>
      <c r="LOC2" s="15" t="s">
        <v>7438</v>
      </c>
      <c r="LOD2" s="15" t="s">
        <v>7439</v>
      </c>
      <c r="LOE2" s="15" t="s">
        <v>7440</v>
      </c>
      <c r="LOF2" s="15" t="s">
        <v>7441</v>
      </c>
      <c r="LOG2" s="15" t="s">
        <v>7442</v>
      </c>
      <c r="LOH2" s="15" t="s">
        <v>7443</v>
      </c>
      <c r="LOI2" s="15" t="s">
        <v>7444</v>
      </c>
      <c r="LOJ2" s="15" t="s">
        <v>7445</v>
      </c>
      <c r="LOK2" s="15" t="s">
        <v>7446</v>
      </c>
      <c r="LOL2" s="15" t="s">
        <v>7447</v>
      </c>
      <c r="LOM2" s="15" t="s">
        <v>7448</v>
      </c>
      <c r="LON2" s="15" t="s">
        <v>7449</v>
      </c>
      <c r="LOO2" s="15" t="s">
        <v>7450</v>
      </c>
      <c r="LOP2" s="15" t="s">
        <v>7451</v>
      </c>
      <c r="LOQ2" s="15" t="s">
        <v>7452</v>
      </c>
      <c r="LOR2" s="15" t="s">
        <v>7453</v>
      </c>
      <c r="LOS2" s="15" t="s">
        <v>7454</v>
      </c>
      <c r="LOT2" s="15" t="s">
        <v>7455</v>
      </c>
      <c r="LOU2" s="15" t="s">
        <v>7456</v>
      </c>
      <c r="LOV2" s="15" t="s">
        <v>7457</v>
      </c>
      <c r="LOW2" s="15" t="s">
        <v>7458</v>
      </c>
      <c r="LOX2" s="15" t="s">
        <v>7459</v>
      </c>
      <c r="LOY2" s="15" t="s">
        <v>7460</v>
      </c>
      <c r="LOZ2" s="15" t="s">
        <v>7461</v>
      </c>
      <c r="LPA2" s="15" t="s">
        <v>7462</v>
      </c>
      <c r="LPB2" s="15" t="s">
        <v>7463</v>
      </c>
      <c r="LPC2" s="15" t="s">
        <v>7464</v>
      </c>
      <c r="LPD2" s="15" t="s">
        <v>7465</v>
      </c>
      <c r="LPE2" s="15" t="s">
        <v>7466</v>
      </c>
      <c r="LPF2" s="15" t="s">
        <v>7467</v>
      </c>
      <c r="LPG2" s="15" t="s">
        <v>7468</v>
      </c>
      <c r="LPH2" s="15" t="s">
        <v>7469</v>
      </c>
      <c r="LPI2" s="15" t="s">
        <v>7470</v>
      </c>
      <c r="LPJ2" s="15" t="s">
        <v>7471</v>
      </c>
      <c r="LPK2" s="15" t="s">
        <v>7472</v>
      </c>
      <c r="LPL2" s="15" t="s">
        <v>7473</v>
      </c>
      <c r="LPM2" s="15" t="s">
        <v>7474</v>
      </c>
      <c r="LPN2" s="15" t="s">
        <v>7475</v>
      </c>
      <c r="LPO2" s="15" t="s">
        <v>7476</v>
      </c>
      <c r="LPP2" s="15" t="s">
        <v>7477</v>
      </c>
      <c r="LPQ2" s="15" t="s">
        <v>7478</v>
      </c>
      <c r="LPR2" s="15" t="s">
        <v>7479</v>
      </c>
      <c r="LPS2" s="15" t="s">
        <v>7480</v>
      </c>
      <c r="LPT2" s="15" t="s">
        <v>7481</v>
      </c>
      <c r="LPU2" s="15" t="s">
        <v>7482</v>
      </c>
      <c r="LPV2" s="15" t="s">
        <v>7483</v>
      </c>
      <c r="LPW2" s="15" t="s">
        <v>7484</v>
      </c>
      <c r="LPX2" s="15" t="s">
        <v>7485</v>
      </c>
      <c r="LPY2" s="15" t="s">
        <v>7486</v>
      </c>
      <c r="LPZ2" s="15" t="s">
        <v>7487</v>
      </c>
      <c r="LQA2" s="15" t="s">
        <v>7488</v>
      </c>
      <c r="LQB2" s="15" t="s">
        <v>7489</v>
      </c>
      <c r="LQC2" s="15" t="s">
        <v>7490</v>
      </c>
      <c r="LQD2" s="15" t="s">
        <v>7491</v>
      </c>
      <c r="LQE2" s="15" t="s">
        <v>7492</v>
      </c>
      <c r="LQF2" s="15" t="s">
        <v>7493</v>
      </c>
      <c r="LQG2" s="15" t="s">
        <v>7494</v>
      </c>
      <c r="LQH2" s="15" t="s">
        <v>7495</v>
      </c>
      <c r="LQI2" s="15" t="s">
        <v>7496</v>
      </c>
      <c r="LQJ2" s="15" t="s">
        <v>7497</v>
      </c>
      <c r="LQK2" s="15" t="s">
        <v>7498</v>
      </c>
      <c r="LQL2" s="15" t="s">
        <v>7499</v>
      </c>
      <c r="LQM2" s="15" t="s">
        <v>7500</v>
      </c>
      <c r="LQN2" s="15" t="s">
        <v>7501</v>
      </c>
      <c r="LQO2" s="15" t="s">
        <v>7502</v>
      </c>
      <c r="LQP2" s="15" t="s">
        <v>7503</v>
      </c>
      <c r="LQQ2" s="15" t="s">
        <v>7504</v>
      </c>
      <c r="LQR2" s="15" t="s">
        <v>7505</v>
      </c>
      <c r="LQS2" s="15" t="s">
        <v>7506</v>
      </c>
      <c r="LQT2" s="15" t="s">
        <v>7507</v>
      </c>
      <c r="LQU2" s="15" t="s">
        <v>7508</v>
      </c>
      <c r="LQV2" s="15" t="s">
        <v>7509</v>
      </c>
      <c r="LQW2" s="15" t="s">
        <v>7510</v>
      </c>
      <c r="LQX2" s="15" t="s">
        <v>7511</v>
      </c>
      <c r="LQY2" s="15" t="s">
        <v>7512</v>
      </c>
      <c r="LQZ2" s="15" t="s">
        <v>7513</v>
      </c>
      <c r="LRA2" s="15" t="s">
        <v>7514</v>
      </c>
      <c r="LRB2" s="15" t="s">
        <v>7515</v>
      </c>
      <c r="LRC2" s="15" t="s">
        <v>7516</v>
      </c>
      <c r="LRD2" s="15" t="s">
        <v>7517</v>
      </c>
      <c r="LRE2" s="15" t="s">
        <v>7518</v>
      </c>
      <c r="LRF2" s="15" t="s">
        <v>7519</v>
      </c>
      <c r="LRG2" s="15" t="s">
        <v>7520</v>
      </c>
      <c r="LRH2" s="15" t="s">
        <v>7521</v>
      </c>
      <c r="LRI2" s="15" t="s">
        <v>7522</v>
      </c>
      <c r="LRJ2" s="15" t="s">
        <v>7523</v>
      </c>
      <c r="LRK2" s="15" t="s">
        <v>7524</v>
      </c>
      <c r="LRL2" s="15" t="s">
        <v>7525</v>
      </c>
      <c r="LRM2" s="15" t="s">
        <v>7526</v>
      </c>
      <c r="LRN2" s="15" t="s">
        <v>7527</v>
      </c>
      <c r="LRO2" s="15" t="s">
        <v>7528</v>
      </c>
      <c r="LRP2" s="15" t="s">
        <v>7529</v>
      </c>
      <c r="LRQ2" s="15" t="s">
        <v>7530</v>
      </c>
      <c r="LRR2" s="15" t="s">
        <v>7531</v>
      </c>
      <c r="LRS2" s="15" t="s">
        <v>7532</v>
      </c>
      <c r="LRT2" s="15" t="s">
        <v>7533</v>
      </c>
      <c r="LRU2" s="15" t="s">
        <v>7534</v>
      </c>
      <c r="LRV2" s="15" t="s">
        <v>7535</v>
      </c>
      <c r="LRW2" s="15" t="s">
        <v>7536</v>
      </c>
      <c r="LRX2" s="15" t="s">
        <v>7537</v>
      </c>
      <c r="LRY2" s="15" t="s">
        <v>7538</v>
      </c>
      <c r="LRZ2" s="15" t="s">
        <v>7539</v>
      </c>
      <c r="LSA2" s="15" t="s">
        <v>7540</v>
      </c>
      <c r="LSB2" s="15" t="s">
        <v>7541</v>
      </c>
      <c r="LSC2" s="15" t="s">
        <v>7542</v>
      </c>
      <c r="LSD2" s="15" t="s">
        <v>7543</v>
      </c>
      <c r="LSE2" s="15" t="s">
        <v>7544</v>
      </c>
      <c r="LSF2" s="15" t="s">
        <v>7545</v>
      </c>
      <c r="LSG2" s="15" t="s">
        <v>7546</v>
      </c>
      <c r="LSH2" s="15" t="s">
        <v>7547</v>
      </c>
      <c r="LSI2" s="15" t="s">
        <v>7548</v>
      </c>
      <c r="LSJ2" s="15" t="s">
        <v>7549</v>
      </c>
      <c r="LSK2" s="15" t="s">
        <v>7550</v>
      </c>
      <c r="LSL2" s="15" t="s">
        <v>7551</v>
      </c>
      <c r="LSM2" s="15" t="s">
        <v>7552</v>
      </c>
      <c r="LSN2" s="15" t="s">
        <v>7553</v>
      </c>
      <c r="LSO2" s="15" t="s">
        <v>7554</v>
      </c>
      <c r="LSP2" s="15" t="s">
        <v>7555</v>
      </c>
      <c r="LSQ2" s="15" t="s">
        <v>7556</v>
      </c>
      <c r="LSR2" s="15" t="s">
        <v>7557</v>
      </c>
      <c r="LSS2" s="15" t="s">
        <v>7558</v>
      </c>
      <c r="LST2" s="15" t="s">
        <v>7559</v>
      </c>
      <c r="LSU2" s="15" t="s">
        <v>7560</v>
      </c>
      <c r="LSV2" s="15" t="s">
        <v>7561</v>
      </c>
      <c r="LSW2" s="15" t="s">
        <v>7562</v>
      </c>
      <c r="LSX2" s="15" t="s">
        <v>7563</v>
      </c>
      <c r="LSY2" s="15" t="s">
        <v>7564</v>
      </c>
      <c r="LSZ2" s="15" t="s">
        <v>7565</v>
      </c>
      <c r="LTA2" s="15" t="s">
        <v>7566</v>
      </c>
      <c r="LTB2" s="15" t="s">
        <v>7567</v>
      </c>
      <c r="LTC2" s="15" t="s">
        <v>7568</v>
      </c>
      <c r="LTD2" s="15" t="s">
        <v>7569</v>
      </c>
      <c r="LTE2" s="15" t="s">
        <v>7570</v>
      </c>
      <c r="LTF2" s="15" t="s">
        <v>7571</v>
      </c>
      <c r="LTG2" s="15" t="s">
        <v>7572</v>
      </c>
      <c r="LTH2" s="15" t="s">
        <v>7573</v>
      </c>
      <c r="LTI2" s="15" t="s">
        <v>7574</v>
      </c>
      <c r="LTJ2" s="15" t="s">
        <v>7575</v>
      </c>
      <c r="LTK2" s="15" t="s">
        <v>7576</v>
      </c>
      <c r="LTL2" s="15" t="s">
        <v>7577</v>
      </c>
      <c r="LTM2" s="15" t="s">
        <v>7578</v>
      </c>
      <c r="LTN2" s="15" t="s">
        <v>7579</v>
      </c>
      <c r="LTO2" s="15" t="s">
        <v>7580</v>
      </c>
      <c r="LTP2" s="15" t="s">
        <v>7581</v>
      </c>
      <c r="LTQ2" s="15" t="s">
        <v>7582</v>
      </c>
      <c r="LTR2" s="15" t="s">
        <v>7583</v>
      </c>
      <c r="LTS2" s="15" t="s">
        <v>7584</v>
      </c>
      <c r="LTT2" s="15" t="s">
        <v>7585</v>
      </c>
      <c r="LTU2" s="15" t="s">
        <v>7586</v>
      </c>
      <c r="LTV2" s="15" t="s">
        <v>7587</v>
      </c>
      <c r="LTW2" s="15" t="s">
        <v>7588</v>
      </c>
      <c r="LTX2" s="15" t="s">
        <v>7589</v>
      </c>
      <c r="LTY2" s="15" t="s">
        <v>7590</v>
      </c>
      <c r="LTZ2" s="15" t="s">
        <v>7591</v>
      </c>
      <c r="LUA2" s="15" t="s">
        <v>7592</v>
      </c>
      <c r="LUB2" s="15" t="s">
        <v>7593</v>
      </c>
      <c r="LUC2" s="15" t="s">
        <v>7594</v>
      </c>
      <c r="LUD2" s="15" t="s">
        <v>7595</v>
      </c>
      <c r="LUE2" s="15" t="s">
        <v>7596</v>
      </c>
      <c r="LUF2" s="15" t="s">
        <v>7597</v>
      </c>
      <c r="LUG2" s="15" t="s">
        <v>7598</v>
      </c>
      <c r="LUH2" s="15" t="s">
        <v>7599</v>
      </c>
      <c r="LUI2" s="15" t="s">
        <v>7600</v>
      </c>
      <c r="LUJ2" s="15" t="s">
        <v>7601</v>
      </c>
      <c r="LUK2" s="15" t="s">
        <v>7602</v>
      </c>
      <c r="LUL2" s="15" t="s">
        <v>7603</v>
      </c>
      <c r="LUM2" s="15" t="s">
        <v>7604</v>
      </c>
      <c r="LUN2" s="15" t="s">
        <v>7605</v>
      </c>
      <c r="LUO2" s="15" t="s">
        <v>7606</v>
      </c>
      <c r="LUP2" s="15" t="s">
        <v>7607</v>
      </c>
      <c r="LUQ2" s="15" t="s">
        <v>7608</v>
      </c>
      <c r="LUR2" s="15" t="s">
        <v>7609</v>
      </c>
      <c r="LUS2" s="15" t="s">
        <v>7610</v>
      </c>
      <c r="LUT2" s="15" t="s">
        <v>7611</v>
      </c>
      <c r="LUU2" s="15" t="s">
        <v>7612</v>
      </c>
      <c r="LUV2" s="15" t="s">
        <v>7613</v>
      </c>
      <c r="LUW2" s="15" t="s">
        <v>7614</v>
      </c>
      <c r="LUX2" s="15" t="s">
        <v>7615</v>
      </c>
      <c r="LUY2" s="15" t="s">
        <v>7616</v>
      </c>
      <c r="LUZ2" s="15" t="s">
        <v>7617</v>
      </c>
      <c r="LVA2" s="15" t="s">
        <v>7618</v>
      </c>
      <c r="LVB2" s="15" t="s">
        <v>7619</v>
      </c>
      <c r="LVC2" s="15" t="s">
        <v>7620</v>
      </c>
      <c r="LVD2" s="15" t="s">
        <v>7621</v>
      </c>
      <c r="LVE2" s="15" t="s">
        <v>7622</v>
      </c>
      <c r="LVF2" s="15" t="s">
        <v>7623</v>
      </c>
      <c r="LVG2" s="15" t="s">
        <v>7624</v>
      </c>
      <c r="LVH2" s="15" t="s">
        <v>7625</v>
      </c>
      <c r="LVI2" s="15" t="s">
        <v>7626</v>
      </c>
      <c r="LVJ2" s="15" t="s">
        <v>7627</v>
      </c>
      <c r="LVK2" s="15" t="s">
        <v>7628</v>
      </c>
      <c r="LVL2" s="15" t="s">
        <v>7629</v>
      </c>
      <c r="LVM2" s="15" t="s">
        <v>7630</v>
      </c>
      <c r="LVN2" s="15" t="s">
        <v>7631</v>
      </c>
      <c r="LVO2" s="15" t="s">
        <v>7632</v>
      </c>
      <c r="LVP2" s="15" t="s">
        <v>7633</v>
      </c>
      <c r="LVQ2" s="15" t="s">
        <v>7634</v>
      </c>
      <c r="LVR2" s="15" t="s">
        <v>7635</v>
      </c>
      <c r="LVS2" s="15" t="s">
        <v>7636</v>
      </c>
      <c r="LVT2" s="15" t="s">
        <v>7637</v>
      </c>
      <c r="LVU2" s="15" t="s">
        <v>7638</v>
      </c>
      <c r="LVV2" s="15" t="s">
        <v>7639</v>
      </c>
      <c r="LVW2" s="15" t="s">
        <v>7640</v>
      </c>
      <c r="LVX2" s="15" t="s">
        <v>7641</v>
      </c>
      <c r="LVY2" s="15" t="s">
        <v>7642</v>
      </c>
      <c r="LVZ2" s="15" t="s">
        <v>7643</v>
      </c>
      <c r="LWA2" s="15" t="s">
        <v>7644</v>
      </c>
      <c r="LWB2" s="15" t="s">
        <v>7645</v>
      </c>
      <c r="LWC2" s="15" t="s">
        <v>7646</v>
      </c>
      <c r="LWD2" s="15" t="s">
        <v>7647</v>
      </c>
      <c r="LWE2" s="15" t="s">
        <v>7648</v>
      </c>
      <c r="LWF2" s="15" t="s">
        <v>7649</v>
      </c>
      <c r="LWG2" s="15" t="s">
        <v>7650</v>
      </c>
      <c r="LWH2" s="15" t="s">
        <v>7651</v>
      </c>
      <c r="LWI2" s="15" t="s">
        <v>7652</v>
      </c>
      <c r="LWJ2" s="15" t="s">
        <v>7653</v>
      </c>
      <c r="LWK2" s="15" t="s">
        <v>7654</v>
      </c>
      <c r="LWL2" s="15" t="s">
        <v>7655</v>
      </c>
      <c r="LWM2" s="15" t="s">
        <v>7656</v>
      </c>
      <c r="LWN2" s="15" t="s">
        <v>7657</v>
      </c>
      <c r="LWO2" s="15" t="s">
        <v>7658</v>
      </c>
      <c r="LWP2" s="15" t="s">
        <v>7659</v>
      </c>
      <c r="LWQ2" s="15" t="s">
        <v>7660</v>
      </c>
      <c r="LWR2" s="15" t="s">
        <v>7661</v>
      </c>
      <c r="LWS2" s="15" t="s">
        <v>7662</v>
      </c>
      <c r="LWT2" s="15" t="s">
        <v>7663</v>
      </c>
      <c r="LWU2" s="15" t="s">
        <v>7664</v>
      </c>
      <c r="LWV2" s="15" t="s">
        <v>7665</v>
      </c>
      <c r="LWW2" s="15" t="s">
        <v>7666</v>
      </c>
      <c r="LWX2" s="15" t="s">
        <v>7667</v>
      </c>
      <c r="LWY2" s="15" t="s">
        <v>7668</v>
      </c>
      <c r="LWZ2" s="15" t="s">
        <v>7669</v>
      </c>
      <c r="LXA2" s="15" t="s">
        <v>7670</v>
      </c>
      <c r="LXB2" s="15" t="s">
        <v>7671</v>
      </c>
      <c r="LXC2" s="15" t="s">
        <v>7672</v>
      </c>
      <c r="LXD2" s="15" t="s">
        <v>7673</v>
      </c>
      <c r="LXE2" s="15" t="s">
        <v>7674</v>
      </c>
      <c r="LXF2" s="15" t="s">
        <v>7675</v>
      </c>
      <c r="LXG2" s="15" t="s">
        <v>7676</v>
      </c>
      <c r="LXH2" s="15" t="s">
        <v>7677</v>
      </c>
      <c r="LXI2" s="15" t="s">
        <v>7678</v>
      </c>
      <c r="LXJ2" s="15" t="s">
        <v>7679</v>
      </c>
      <c r="LXK2" s="15" t="s">
        <v>7680</v>
      </c>
      <c r="LXL2" s="15" t="s">
        <v>7681</v>
      </c>
      <c r="LXM2" s="15" t="s">
        <v>7682</v>
      </c>
      <c r="LXN2" s="15" t="s">
        <v>7683</v>
      </c>
      <c r="LXO2" s="15" t="s">
        <v>7684</v>
      </c>
      <c r="LXP2" s="15" t="s">
        <v>7685</v>
      </c>
      <c r="LXQ2" s="15" t="s">
        <v>7686</v>
      </c>
      <c r="LXR2" s="15" t="s">
        <v>7687</v>
      </c>
      <c r="LXS2" s="15" t="s">
        <v>7688</v>
      </c>
      <c r="LXT2" s="15" t="s">
        <v>7689</v>
      </c>
      <c r="LXU2" s="15" t="s">
        <v>7690</v>
      </c>
      <c r="LXV2" s="15" t="s">
        <v>7691</v>
      </c>
      <c r="LXW2" s="15" t="s">
        <v>7692</v>
      </c>
      <c r="LXX2" s="15" t="s">
        <v>7693</v>
      </c>
      <c r="LXY2" s="15" t="s">
        <v>7694</v>
      </c>
      <c r="LXZ2" s="15" t="s">
        <v>7695</v>
      </c>
      <c r="LYA2" s="15" t="s">
        <v>7696</v>
      </c>
      <c r="LYB2" s="15" t="s">
        <v>7697</v>
      </c>
      <c r="LYC2" s="15" t="s">
        <v>7698</v>
      </c>
      <c r="LYD2" s="15" t="s">
        <v>7699</v>
      </c>
      <c r="LYE2" s="15" t="s">
        <v>7700</v>
      </c>
      <c r="LYF2" s="15" t="s">
        <v>7701</v>
      </c>
      <c r="LYG2" s="15" t="s">
        <v>7702</v>
      </c>
      <c r="LYH2" s="15" t="s">
        <v>7703</v>
      </c>
      <c r="LYI2" s="15" t="s">
        <v>7704</v>
      </c>
      <c r="LYJ2" s="15" t="s">
        <v>7705</v>
      </c>
      <c r="LYK2" s="15" t="s">
        <v>7706</v>
      </c>
      <c r="LYL2" s="15" t="s">
        <v>7707</v>
      </c>
      <c r="LYM2" s="15" t="s">
        <v>7708</v>
      </c>
      <c r="LYN2" s="15" t="s">
        <v>7709</v>
      </c>
      <c r="LYO2" s="15" t="s">
        <v>7710</v>
      </c>
      <c r="LYP2" s="15" t="s">
        <v>7711</v>
      </c>
      <c r="LYQ2" s="15" t="s">
        <v>7712</v>
      </c>
      <c r="LYR2" s="15" t="s">
        <v>7713</v>
      </c>
      <c r="LYS2" s="15" t="s">
        <v>7714</v>
      </c>
      <c r="LYT2" s="15" t="s">
        <v>7715</v>
      </c>
      <c r="LYU2" s="15" t="s">
        <v>7716</v>
      </c>
      <c r="LYV2" s="15" t="s">
        <v>7717</v>
      </c>
      <c r="LYW2" s="15" t="s">
        <v>7718</v>
      </c>
      <c r="LYX2" s="15" t="s">
        <v>7719</v>
      </c>
      <c r="LYY2" s="15" t="s">
        <v>7720</v>
      </c>
      <c r="LYZ2" s="15" t="s">
        <v>7721</v>
      </c>
      <c r="LZA2" s="15" t="s">
        <v>7722</v>
      </c>
      <c r="LZB2" s="15" t="s">
        <v>7723</v>
      </c>
      <c r="LZC2" s="15" t="s">
        <v>7724</v>
      </c>
      <c r="LZD2" s="15" t="s">
        <v>7725</v>
      </c>
      <c r="LZE2" s="15" t="s">
        <v>7726</v>
      </c>
      <c r="LZF2" s="15" t="s">
        <v>7727</v>
      </c>
      <c r="LZG2" s="15" t="s">
        <v>7728</v>
      </c>
      <c r="LZH2" s="15" t="s">
        <v>7729</v>
      </c>
      <c r="LZI2" s="15" t="s">
        <v>7730</v>
      </c>
      <c r="LZJ2" s="15" t="s">
        <v>7731</v>
      </c>
      <c r="LZK2" s="15" t="s">
        <v>7732</v>
      </c>
      <c r="LZL2" s="15" t="s">
        <v>7733</v>
      </c>
      <c r="LZM2" s="15" t="s">
        <v>7734</v>
      </c>
      <c r="LZN2" s="15" t="s">
        <v>7735</v>
      </c>
      <c r="LZO2" s="15" t="s">
        <v>7736</v>
      </c>
      <c r="LZP2" s="15" t="s">
        <v>7737</v>
      </c>
      <c r="LZQ2" s="15" t="s">
        <v>7738</v>
      </c>
      <c r="LZR2" s="15" t="s">
        <v>7739</v>
      </c>
      <c r="LZS2" s="15" t="s">
        <v>7740</v>
      </c>
      <c r="LZT2" s="15" t="s">
        <v>7741</v>
      </c>
      <c r="LZU2" s="15" t="s">
        <v>7742</v>
      </c>
      <c r="LZV2" s="15" t="s">
        <v>7743</v>
      </c>
      <c r="LZW2" s="15" t="s">
        <v>7744</v>
      </c>
      <c r="LZX2" s="15" t="s">
        <v>7745</v>
      </c>
      <c r="LZY2" s="15" t="s">
        <v>7746</v>
      </c>
      <c r="LZZ2" s="15" t="s">
        <v>7747</v>
      </c>
      <c r="MAA2" s="15" t="s">
        <v>7748</v>
      </c>
      <c r="MAB2" s="15" t="s">
        <v>7749</v>
      </c>
      <c r="MAC2" s="15" t="s">
        <v>7750</v>
      </c>
      <c r="MAD2" s="15" t="s">
        <v>7751</v>
      </c>
      <c r="MAE2" s="15" t="s">
        <v>7752</v>
      </c>
      <c r="MAF2" s="15" t="s">
        <v>7753</v>
      </c>
      <c r="MAG2" s="15" t="s">
        <v>7754</v>
      </c>
      <c r="MAH2" s="15" t="s">
        <v>7755</v>
      </c>
      <c r="MAI2" s="15" t="s">
        <v>7756</v>
      </c>
      <c r="MAJ2" s="15" t="s">
        <v>7757</v>
      </c>
      <c r="MAK2" s="15" t="s">
        <v>7758</v>
      </c>
      <c r="MAL2" s="15" t="s">
        <v>7759</v>
      </c>
      <c r="MAM2" s="15" t="s">
        <v>7760</v>
      </c>
      <c r="MAN2" s="15" t="s">
        <v>7761</v>
      </c>
      <c r="MAO2" s="15" t="s">
        <v>7762</v>
      </c>
      <c r="MAP2" s="15" t="s">
        <v>7763</v>
      </c>
      <c r="MAQ2" s="15" t="s">
        <v>7764</v>
      </c>
      <c r="MAR2" s="15" t="s">
        <v>7765</v>
      </c>
      <c r="MAS2" s="15" t="s">
        <v>7766</v>
      </c>
      <c r="MAT2" s="15" t="s">
        <v>7767</v>
      </c>
      <c r="MAU2" s="15" t="s">
        <v>7768</v>
      </c>
      <c r="MAV2" s="15" t="s">
        <v>7769</v>
      </c>
      <c r="MAW2" s="15" t="s">
        <v>7770</v>
      </c>
      <c r="MAX2" s="15" t="s">
        <v>7771</v>
      </c>
      <c r="MAY2" s="15" t="s">
        <v>7772</v>
      </c>
      <c r="MAZ2" s="15" t="s">
        <v>7773</v>
      </c>
      <c r="MBA2" s="15" t="s">
        <v>7774</v>
      </c>
      <c r="MBB2" s="15" t="s">
        <v>7775</v>
      </c>
      <c r="MBC2" s="15" t="s">
        <v>7776</v>
      </c>
      <c r="MBD2" s="15" t="s">
        <v>7777</v>
      </c>
      <c r="MBE2" s="15" t="s">
        <v>7778</v>
      </c>
      <c r="MBF2" s="15" t="s">
        <v>7779</v>
      </c>
      <c r="MBG2" s="15" t="s">
        <v>7780</v>
      </c>
      <c r="MBH2" s="15" t="s">
        <v>7781</v>
      </c>
      <c r="MBI2" s="15" t="s">
        <v>7782</v>
      </c>
      <c r="MBJ2" s="15" t="s">
        <v>7783</v>
      </c>
      <c r="MBK2" s="15" t="s">
        <v>7784</v>
      </c>
      <c r="MBL2" s="15" t="s">
        <v>7785</v>
      </c>
      <c r="MBM2" s="15" t="s">
        <v>7786</v>
      </c>
      <c r="MBN2" s="15" t="s">
        <v>7787</v>
      </c>
      <c r="MBO2" s="15" t="s">
        <v>7788</v>
      </c>
      <c r="MBP2" s="15" t="s">
        <v>7789</v>
      </c>
      <c r="MBQ2" s="15" t="s">
        <v>7790</v>
      </c>
      <c r="MBR2" s="15" t="s">
        <v>7791</v>
      </c>
      <c r="MBS2" s="15" t="s">
        <v>7792</v>
      </c>
      <c r="MBT2" s="15" t="s">
        <v>7793</v>
      </c>
      <c r="MBU2" s="15" t="s">
        <v>7794</v>
      </c>
      <c r="MBV2" s="15" t="s">
        <v>7795</v>
      </c>
      <c r="MBW2" s="15" t="s">
        <v>7796</v>
      </c>
      <c r="MBX2" s="15" t="s">
        <v>7797</v>
      </c>
      <c r="MBY2" s="15" t="s">
        <v>7798</v>
      </c>
      <c r="MBZ2" s="15" t="s">
        <v>7799</v>
      </c>
      <c r="MCA2" s="15" t="s">
        <v>7800</v>
      </c>
      <c r="MCB2" s="15" t="s">
        <v>7801</v>
      </c>
      <c r="MCC2" s="15" t="s">
        <v>7802</v>
      </c>
      <c r="MCD2" s="15" t="s">
        <v>7803</v>
      </c>
      <c r="MCE2" s="15" t="s">
        <v>7804</v>
      </c>
      <c r="MCF2" s="15" t="s">
        <v>7805</v>
      </c>
      <c r="MCG2" s="15" t="s">
        <v>7806</v>
      </c>
      <c r="MCH2" s="15" t="s">
        <v>7807</v>
      </c>
      <c r="MCI2" s="15" t="s">
        <v>7808</v>
      </c>
      <c r="MCJ2" s="15" t="s">
        <v>7809</v>
      </c>
      <c r="MCK2" s="15" t="s">
        <v>7810</v>
      </c>
      <c r="MCL2" s="15" t="s">
        <v>7811</v>
      </c>
      <c r="MCM2" s="15" t="s">
        <v>7812</v>
      </c>
      <c r="MCN2" s="15" t="s">
        <v>7813</v>
      </c>
      <c r="MCO2" s="15" t="s">
        <v>7814</v>
      </c>
      <c r="MCP2" s="15" t="s">
        <v>7815</v>
      </c>
      <c r="MCQ2" s="15" t="s">
        <v>7816</v>
      </c>
      <c r="MCR2" s="15" t="s">
        <v>7817</v>
      </c>
      <c r="MCS2" s="15" t="s">
        <v>7818</v>
      </c>
      <c r="MCT2" s="15" t="s">
        <v>7819</v>
      </c>
      <c r="MCU2" s="15" t="s">
        <v>7820</v>
      </c>
      <c r="MCV2" s="15" t="s">
        <v>7821</v>
      </c>
      <c r="MCW2" s="15" t="s">
        <v>7822</v>
      </c>
      <c r="MCX2" s="15" t="s">
        <v>7823</v>
      </c>
      <c r="MCY2" s="15" t="s">
        <v>7824</v>
      </c>
      <c r="MCZ2" s="15" t="s">
        <v>7825</v>
      </c>
      <c r="MDA2" s="15" t="s">
        <v>7826</v>
      </c>
      <c r="MDB2" s="15" t="s">
        <v>7827</v>
      </c>
      <c r="MDC2" s="15" t="s">
        <v>7828</v>
      </c>
      <c r="MDD2" s="15" t="s">
        <v>7829</v>
      </c>
      <c r="MDE2" s="15" t="s">
        <v>7830</v>
      </c>
      <c r="MDF2" s="15" t="s">
        <v>7831</v>
      </c>
      <c r="MDG2" s="15" t="s">
        <v>7832</v>
      </c>
      <c r="MDH2" s="15" t="s">
        <v>7833</v>
      </c>
      <c r="MDI2" s="15" t="s">
        <v>7834</v>
      </c>
      <c r="MDJ2" s="15" t="s">
        <v>7835</v>
      </c>
      <c r="MDK2" s="15" t="s">
        <v>7836</v>
      </c>
      <c r="MDL2" s="15" t="s">
        <v>7837</v>
      </c>
      <c r="MDM2" s="15" t="s">
        <v>7838</v>
      </c>
      <c r="MDN2" s="15" t="s">
        <v>7839</v>
      </c>
      <c r="MDO2" s="15" t="s">
        <v>7840</v>
      </c>
      <c r="MDP2" s="15" t="s">
        <v>7841</v>
      </c>
      <c r="MDQ2" s="15" t="s">
        <v>7842</v>
      </c>
      <c r="MDR2" s="15" t="s">
        <v>7843</v>
      </c>
      <c r="MDS2" s="15" t="s">
        <v>7844</v>
      </c>
      <c r="MDT2" s="15" t="s">
        <v>7845</v>
      </c>
      <c r="MDU2" s="15" t="s">
        <v>7846</v>
      </c>
      <c r="MDV2" s="15" t="s">
        <v>7847</v>
      </c>
      <c r="MDW2" s="15" t="s">
        <v>7848</v>
      </c>
      <c r="MDX2" s="15" t="s">
        <v>7849</v>
      </c>
      <c r="MDY2" s="15" t="s">
        <v>7850</v>
      </c>
      <c r="MDZ2" s="15" t="s">
        <v>7851</v>
      </c>
      <c r="MEA2" s="15" t="s">
        <v>7852</v>
      </c>
      <c r="MEB2" s="15" t="s">
        <v>7853</v>
      </c>
      <c r="MEC2" s="15" t="s">
        <v>7854</v>
      </c>
      <c r="MED2" s="15" t="s">
        <v>7855</v>
      </c>
      <c r="MEE2" s="15" t="s">
        <v>7856</v>
      </c>
      <c r="MEF2" s="15" t="s">
        <v>7857</v>
      </c>
      <c r="MEG2" s="15" t="s">
        <v>7858</v>
      </c>
      <c r="MEH2" s="15" t="s">
        <v>7859</v>
      </c>
      <c r="MEI2" s="15" t="s">
        <v>7860</v>
      </c>
      <c r="MEJ2" s="15" t="s">
        <v>7861</v>
      </c>
      <c r="MEK2" s="15" t="s">
        <v>7862</v>
      </c>
      <c r="MEL2" s="15" t="s">
        <v>7863</v>
      </c>
      <c r="MEM2" s="15" t="s">
        <v>7864</v>
      </c>
      <c r="MEN2" s="15" t="s">
        <v>7865</v>
      </c>
      <c r="MEO2" s="15" t="s">
        <v>7866</v>
      </c>
      <c r="MEP2" s="15" t="s">
        <v>7867</v>
      </c>
      <c r="MEQ2" s="15" t="s">
        <v>7868</v>
      </c>
      <c r="MER2" s="15" t="s">
        <v>7869</v>
      </c>
      <c r="MES2" s="15" t="s">
        <v>7870</v>
      </c>
      <c r="MET2" s="15" t="s">
        <v>7871</v>
      </c>
      <c r="MEU2" s="15" t="s">
        <v>7872</v>
      </c>
      <c r="MEV2" s="15" t="s">
        <v>7873</v>
      </c>
      <c r="MEW2" s="15" t="s">
        <v>7874</v>
      </c>
      <c r="MEX2" s="15" t="s">
        <v>7875</v>
      </c>
      <c r="MEY2" s="15" t="s">
        <v>7876</v>
      </c>
      <c r="MEZ2" s="15" t="s">
        <v>7877</v>
      </c>
      <c r="MFA2" s="15" t="s">
        <v>7878</v>
      </c>
      <c r="MFB2" s="15" t="s">
        <v>7879</v>
      </c>
      <c r="MFC2" s="15" t="s">
        <v>7880</v>
      </c>
      <c r="MFD2" s="15" t="s">
        <v>7881</v>
      </c>
      <c r="MFE2" s="15" t="s">
        <v>7882</v>
      </c>
      <c r="MFF2" s="15" t="s">
        <v>7883</v>
      </c>
      <c r="MFG2" s="15" t="s">
        <v>7884</v>
      </c>
      <c r="MFH2" s="15" t="s">
        <v>7885</v>
      </c>
      <c r="MFI2" s="15" t="s">
        <v>7886</v>
      </c>
      <c r="MFJ2" s="15" t="s">
        <v>7887</v>
      </c>
      <c r="MFK2" s="15" t="s">
        <v>7888</v>
      </c>
      <c r="MFL2" s="15" t="s">
        <v>7889</v>
      </c>
      <c r="MFM2" s="15" t="s">
        <v>7890</v>
      </c>
      <c r="MFN2" s="15" t="s">
        <v>7891</v>
      </c>
      <c r="MFO2" s="15" t="s">
        <v>7892</v>
      </c>
      <c r="MFP2" s="15" t="s">
        <v>7893</v>
      </c>
      <c r="MFQ2" s="15" t="s">
        <v>7894</v>
      </c>
      <c r="MFR2" s="15" t="s">
        <v>7895</v>
      </c>
      <c r="MFS2" s="15" t="s">
        <v>7896</v>
      </c>
      <c r="MFT2" s="15" t="s">
        <v>7897</v>
      </c>
      <c r="MFU2" s="15" t="s">
        <v>7898</v>
      </c>
      <c r="MFV2" s="15" t="s">
        <v>7899</v>
      </c>
      <c r="MFW2" s="15" t="s">
        <v>7900</v>
      </c>
      <c r="MFX2" s="15" t="s">
        <v>7901</v>
      </c>
      <c r="MFY2" s="15" t="s">
        <v>7902</v>
      </c>
      <c r="MFZ2" s="15" t="s">
        <v>7903</v>
      </c>
      <c r="MGA2" s="15" t="s">
        <v>7904</v>
      </c>
      <c r="MGB2" s="15" t="s">
        <v>7905</v>
      </c>
      <c r="MGC2" s="15" t="s">
        <v>7906</v>
      </c>
      <c r="MGD2" s="15" t="s">
        <v>7907</v>
      </c>
      <c r="MGE2" s="15" t="s">
        <v>7908</v>
      </c>
      <c r="MGF2" s="15" t="s">
        <v>7909</v>
      </c>
      <c r="MGG2" s="15" t="s">
        <v>7910</v>
      </c>
      <c r="MGH2" s="15" t="s">
        <v>7911</v>
      </c>
      <c r="MGI2" s="15" t="s">
        <v>7912</v>
      </c>
      <c r="MGJ2" s="15" t="s">
        <v>7913</v>
      </c>
      <c r="MGK2" s="15" t="s">
        <v>7914</v>
      </c>
      <c r="MGL2" s="15" t="s">
        <v>7915</v>
      </c>
      <c r="MGM2" s="15" t="s">
        <v>7916</v>
      </c>
      <c r="MGN2" s="15" t="s">
        <v>7917</v>
      </c>
      <c r="MGO2" s="15" t="s">
        <v>7918</v>
      </c>
      <c r="MGP2" s="15" t="s">
        <v>7919</v>
      </c>
      <c r="MGQ2" s="15" t="s">
        <v>7920</v>
      </c>
      <c r="MGR2" s="15" t="s">
        <v>7921</v>
      </c>
      <c r="MGS2" s="15" t="s">
        <v>7922</v>
      </c>
      <c r="MGT2" s="15" t="s">
        <v>7923</v>
      </c>
      <c r="MGU2" s="15" t="s">
        <v>7924</v>
      </c>
      <c r="MGV2" s="15" t="s">
        <v>7925</v>
      </c>
      <c r="MGW2" s="15" t="s">
        <v>7926</v>
      </c>
      <c r="MGX2" s="15" t="s">
        <v>7927</v>
      </c>
      <c r="MGY2" s="15" t="s">
        <v>7928</v>
      </c>
      <c r="MGZ2" s="15" t="s">
        <v>7929</v>
      </c>
      <c r="MHA2" s="15" t="s">
        <v>7930</v>
      </c>
      <c r="MHB2" s="15" t="s">
        <v>7931</v>
      </c>
      <c r="MHC2" s="15" t="s">
        <v>7932</v>
      </c>
      <c r="MHD2" s="15" t="s">
        <v>7933</v>
      </c>
      <c r="MHE2" s="15" t="s">
        <v>7934</v>
      </c>
      <c r="MHF2" s="15" t="s">
        <v>7935</v>
      </c>
      <c r="MHG2" s="15" t="s">
        <v>7936</v>
      </c>
      <c r="MHH2" s="15" t="s">
        <v>7937</v>
      </c>
      <c r="MHI2" s="15" t="s">
        <v>7938</v>
      </c>
      <c r="MHJ2" s="15" t="s">
        <v>7939</v>
      </c>
      <c r="MHK2" s="15" t="s">
        <v>7940</v>
      </c>
      <c r="MHL2" s="15" t="s">
        <v>7941</v>
      </c>
      <c r="MHM2" s="15" t="s">
        <v>7942</v>
      </c>
      <c r="MHN2" s="15" t="s">
        <v>7943</v>
      </c>
      <c r="MHO2" s="15" t="s">
        <v>7944</v>
      </c>
      <c r="MHP2" s="15" t="s">
        <v>7945</v>
      </c>
      <c r="MHQ2" s="15" t="s">
        <v>7946</v>
      </c>
      <c r="MHR2" s="15" t="s">
        <v>7947</v>
      </c>
      <c r="MHS2" s="15" t="s">
        <v>7948</v>
      </c>
      <c r="MHT2" s="15" t="s">
        <v>7949</v>
      </c>
      <c r="MHU2" s="15" t="s">
        <v>7950</v>
      </c>
      <c r="MHV2" s="15" t="s">
        <v>7951</v>
      </c>
      <c r="MHW2" s="15" t="s">
        <v>7952</v>
      </c>
      <c r="MHX2" s="15" t="s">
        <v>7953</v>
      </c>
      <c r="MHY2" s="15" t="s">
        <v>7954</v>
      </c>
      <c r="MHZ2" s="15" t="s">
        <v>7955</v>
      </c>
      <c r="MIA2" s="15" t="s">
        <v>7956</v>
      </c>
      <c r="MIB2" s="15" t="s">
        <v>7957</v>
      </c>
      <c r="MIC2" s="15" t="s">
        <v>7958</v>
      </c>
      <c r="MID2" s="15" t="s">
        <v>7959</v>
      </c>
      <c r="MIE2" s="15" t="s">
        <v>7960</v>
      </c>
      <c r="MIF2" s="15" t="s">
        <v>7961</v>
      </c>
      <c r="MIG2" s="15" t="s">
        <v>7962</v>
      </c>
      <c r="MIH2" s="15" t="s">
        <v>7963</v>
      </c>
      <c r="MII2" s="15" t="s">
        <v>7964</v>
      </c>
      <c r="MIJ2" s="15" t="s">
        <v>7965</v>
      </c>
      <c r="MIK2" s="15" t="s">
        <v>7966</v>
      </c>
      <c r="MIL2" s="15" t="s">
        <v>7967</v>
      </c>
      <c r="MIM2" s="15" t="s">
        <v>7968</v>
      </c>
      <c r="MIN2" s="15" t="s">
        <v>7969</v>
      </c>
      <c r="MIO2" s="15" t="s">
        <v>7970</v>
      </c>
      <c r="MIP2" s="15" t="s">
        <v>7971</v>
      </c>
      <c r="MIQ2" s="15" t="s">
        <v>7972</v>
      </c>
      <c r="MIR2" s="15" t="s">
        <v>7973</v>
      </c>
      <c r="MIS2" s="15" t="s">
        <v>7974</v>
      </c>
      <c r="MIT2" s="15" t="s">
        <v>7975</v>
      </c>
      <c r="MIU2" s="15" t="s">
        <v>7976</v>
      </c>
      <c r="MIV2" s="15" t="s">
        <v>7977</v>
      </c>
      <c r="MIW2" s="15" t="s">
        <v>7978</v>
      </c>
      <c r="MIX2" s="15" t="s">
        <v>7979</v>
      </c>
      <c r="MIY2" s="15" t="s">
        <v>7980</v>
      </c>
      <c r="MIZ2" s="15" t="s">
        <v>7981</v>
      </c>
      <c r="MJA2" s="15" t="s">
        <v>7982</v>
      </c>
      <c r="MJB2" s="15" t="s">
        <v>7983</v>
      </c>
      <c r="MJC2" s="15" t="s">
        <v>7984</v>
      </c>
      <c r="MJD2" s="15" t="s">
        <v>7985</v>
      </c>
      <c r="MJE2" s="15" t="s">
        <v>7986</v>
      </c>
      <c r="MJF2" s="15" t="s">
        <v>7987</v>
      </c>
      <c r="MJG2" s="15" t="s">
        <v>7988</v>
      </c>
      <c r="MJH2" s="15" t="s">
        <v>7989</v>
      </c>
      <c r="MJI2" s="15" t="s">
        <v>7990</v>
      </c>
      <c r="MJJ2" s="15" t="s">
        <v>7991</v>
      </c>
      <c r="MJK2" s="15" t="s">
        <v>7992</v>
      </c>
      <c r="MJL2" s="15" t="s">
        <v>7993</v>
      </c>
      <c r="MJM2" s="15" t="s">
        <v>7994</v>
      </c>
      <c r="MJN2" s="15" t="s">
        <v>7995</v>
      </c>
      <c r="MJO2" s="15" t="s">
        <v>7996</v>
      </c>
      <c r="MJP2" s="15" t="s">
        <v>7997</v>
      </c>
      <c r="MJQ2" s="15" t="s">
        <v>7998</v>
      </c>
      <c r="MJR2" s="15" t="s">
        <v>7999</v>
      </c>
      <c r="MJS2" s="15" t="s">
        <v>8000</v>
      </c>
      <c r="MJT2" s="15" t="s">
        <v>8001</v>
      </c>
      <c r="MJU2" s="15" t="s">
        <v>8002</v>
      </c>
      <c r="MJV2" s="15" t="s">
        <v>8003</v>
      </c>
      <c r="MJW2" s="15" t="s">
        <v>8004</v>
      </c>
      <c r="MJX2" s="15" t="s">
        <v>8005</v>
      </c>
      <c r="MJY2" s="15" t="s">
        <v>8006</v>
      </c>
      <c r="MJZ2" s="15" t="s">
        <v>8007</v>
      </c>
      <c r="MKA2" s="15" t="s">
        <v>8008</v>
      </c>
      <c r="MKB2" s="15" t="s">
        <v>8009</v>
      </c>
      <c r="MKC2" s="15" t="s">
        <v>8010</v>
      </c>
      <c r="MKD2" s="15" t="s">
        <v>8011</v>
      </c>
      <c r="MKE2" s="15" t="s">
        <v>8012</v>
      </c>
      <c r="MKF2" s="15" t="s">
        <v>8013</v>
      </c>
      <c r="MKG2" s="15" t="s">
        <v>8014</v>
      </c>
      <c r="MKH2" s="15" t="s">
        <v>8015</v>
      </c>
      <c r="MKI2" s="15" t="s">
        <v>8016</v>
      </c>
      <c r="MKJ2" s="15" t="s">
        <v>8017</v>
      </c>
      <c r="MKK2" s="15" t="s">
        <v>8018</v>
      </c>
      <c r="MKL2" s="15" t="s">
        <v>8019</v>
      </c>
      <c r="MKM2" s="15" t="s">
        <v>8020</v>
      </c>
      <c r="MKN2" s="15" t="s">
        <v>8021</v>
      </c>
      <c r="MKO2" s="15" t="s">
        <v>8022</v>
      </c>
      <c r="MKP2" s="15" t="s">
        <v>8023</v>
      </c>
      <c r="MKQ2" s="15" t="s">
        <v>8024</v>
      </c>
      <c r="MKR2" s="15" t="s">
        <v>8025</v>
      </c>
      <c r="MKS2" s="15" t="s">
        <v>8026</v>
      </c>
      <c r="MKT2" s="15" t="s">
        <v>8027</v>
      </c>
      <c r="MKU2" s="15" t="s">
        <v>8028</v>
      </c>
      <c r="MKV2" s="15" t="s">
        <v>8029</v>
      </c>
      <c r="MKW2" s="15" t="s">
        <v>8030</v>
      </c>
      <c r="MKX2" s="15" t="s">
        <v>8031</v>
      </c>
      <c r="MKY2" s="15" t="s">
        <v>8032</v>
      </c>
      <c r="MKZ2" s="15" t="s">
        <v>8033</v>
      </c>
      <c r="MLA2" s="15" t="s">
        <v>8034</v>
      </c>
      <c r="MLB2" s="15" t="s">
        <v>8035</v>
      </c>
      <c r="MLC2" s="15" t="s">
        <v>8036</v>
      </c>
      <c r="MLD2" s="15" t="s">
        <v>8037</v>
      </c>
      <c r="MLE2" s="15" t="s">
        <v>8038</v>
      </c>
      <c r="MLF2" s="15" t="s">
        <v>8039</v>
      </c>
      <c r="MLG2" s="15" t="s">
        <v>8040</v>
      </c>
      <c r="MLH2" s="15" t="s">
        <v>8041</v>
      </c>
      <c r="MLI2" s="15" t="s">
        <v>8042</v>
      </c>
      <c r="MLJ2" s="15" t="s">
        <v>8043</v>
      </c>
      <c r="MLK2" s="15" t="s">
        <v>8044</v>
      </c>
      <c r="MLL2" s="15" t="s">
        <v>8045</v>
      </c>
      <c r="MLM2" s="15" t="s">
        <v>8046</v>
      </c>
      <c r="MLN2" s="15" t="s">
        <v>8047</v>
      </c>
      <c r="MLO2" s="15" t="s">
        <v>8048</v>
      </c>
      <c r="MLP2" s="15" t="s">
        <v>8049</v>
      </c>
      <c r="MLQ2" s="15" t="s">
        <v>8050</v>
      </c>
      <c r="MLR2" s="15" t="s">
        <v>8051</v>
      </c>
      <c r="MLS2" s="15" t="s">
        <v>8052</v>
      </c>
      <c r="MLT2" s="15" t="s">
        <v>8053</v>
      </c>
      <c r="MLU2" s="15" t="s">
        <v>8054</v>
      </c>
      <c r="MLV2" s="15" t="s">
        <v>8055</v>
      </c>
      <c r="MLW2" s="15" t="s">
        <v>8056</v>
      </c>
      <c r="MLX2" s="15" t="s">
        <v>8057</v>
      </c>
      <c r="MLY2" s="15" t="s">
        <v>8058</v>
      </c>
      <c r="MLZ2" s="15" t="s">
        <v>8059</v>
      </c>
      <c r="MMA2" s="15" t="s">
        <v>8060</v>
      </c>
      <c r="MMB2" s="15" t="s">
        <v>8061</v>
      </c>
      <c r="MMC2" s="15" t="s">
        <v>8062</v>
      </c>
      <c r="MMD2" s="15" t="s">
        <v>8063</v>
      </c>
      <c r="MME2" s="15" t="s">
        <v>8064</v>
      </c>
      <c r="MMF2" s="15" t="s">
        <v>8065</v>
      </c>
      <c r="MMG2" s="15" t="s">
        <v>8066</v>
      </c>
      <c r="MMH2" s="15" t="s">
        <v>8067</v>
      </c>
      <c r="MMI2" s="15" t="s">
        <v>8068</v>
      </c>
      <c r="MMJ2" s="15" t="s">
        <v>8069</v>
      </c>
      <c r="MMK2" s="15" t="s">
        <v>8070</v>
      </c>
      <c r="MML2" s="15" t="s">
        <v>8071</v>
      </c>
      <c r="MMM2" s="15" t="s">
        <v>8072</v>
      </c>
      <c r="MMN2" s="15" t="s">
        <v>8073</v>
      </c>
      <c r="MMO2" s="15" t="s">
        <v>8074</v>
      </c>
      <c r="MMP2" s="15" t="s">
        <v>8075</v>
      </c>
      <c r="MMQ2" s="15" t="s">
        <v>8076</v>
      </c>
      <c r="MMR2" s="15" t="s">
        <v>8077</v>
      </c>
      <c r="MMS2" s="15" t="s">
        <v>8078</v>
      </c>
      <c r="MMT2" s="15" t="s">
        <v>8079</v>
      </c>
      <c r="MMU2" s="15" t="s">
        <v>8080</v>
      </c>
      <c r="MMV2" s="15" t="s">
        <v>8081</v>
      </c>
      <c r="MMW2" s="15" t="s">
        <v>8082</v>
      </c>
      <c r="MMX2" s="15" t="s">
        <v>8083</v>
      </c>
      <c r="MMY2" s="15" t="s">
        <v>8084</v>
      </c>
      <c r="MMZ2" s="15" t="s">
        <v>8085</v>
      </c>
      <c r="MNA2" s="15" t="s">
        <v>8086</v>
      </c>
      <c r="MNB2" s="15" t="s">
        <v>8087</v>
      </c>
      <c r="MNC2" s="15" t="s">
        <v>8088</v>
      </c>
      <c r="MND2" s="15" t="s">
        <v>8089</v>
      </c>
      <c r="MNE2" s="15" t="s">
        <v>8090</v>
      </c>
      <c r="MNF2" s="15" t="s">
        <v>8091</v>
      </c>
      <c r="MNG2" s="15" t="s">
        <v>8092</v>
      </c>
      <c r="MNH2" s="15" t="s">
        <v>8093</v>
      </c>
      <c r="MNI2" s="15" t="s">
        <v>8094</v>
      </c>
      <c r="MNJ2" s="15" t="s">
        <v>8095</v>
      </c>
      <c r="MNK2" s="15" t="s">
        <v>8096</v>
      </c>
      <c r="MNL2" s="15" t="s">
        <v>8097</v>
      </c>
      <c r="MNM2" s="15" t="s">
        <v>8098</v>
      </c>
      <c r="MNN2" s="15" t="s">
        <v>8099</v>
      </c>
      <c r="MNO2" s="15" t="s">
        <v>8100</v>
      </c>
      <c r="MNP2" s="15" t="s">
        <v>8101</v>
      </c>
      <c r="MNQ2" s="15" t="s">
        <v>8102</v>
      </c>
      <c r="MNR2" s="15" t="s">
        <v>8103</v>
      </c>
      <c r="MNS2" s="15" t="s">
        <v>8104</v>
      </c>
      <c r="MNT2" s="15" t="s">
        <v>8105</v>
      </c>
      <c r="MNU2" s="15" t="s">
        <v>8106</v>
      </c>
      <c r="MNV2" s="15" t="s">
        <v>8107</v>
      </c>
      <c r="MNW2" s="15" t="s">
        <v>8108</v>
      </c>
      <c r="MNX2" s="15" t="s">
        <v>8109</v>
      </c>
      <c r="MNY2" s="15" t="s">
        <v>8110</v>
      </c>
      <c r="MNZ2" s="15" t="s">
        <v>8111</v>
      </c>
      <c r="MOA2" s="15" t="s">
        <v>8112</v>
      </c>
      <c r="MOB2" s="15" t="s">
        <v>8113</v>
      </c>
      <c r="MOC2" s="15" t="s">
        <v>8114</v>
      </c>
      <c r="MOD2" s="15" t="s">
        <v>8115</v>
      </c>
      <c r="MOE2" s="15" t="s">
        <v>8116</v>
      </c>
      <c r="MOF2" s="15" t="s">
        <v>8117</v>
      </c>
      <c r="MOG2" s="15" t="s">
        <v>8118</v>
      </c>
      <c r="MOH2" s="15" t="s">
        <v>8119</v>
      </c>
      <c r="MOI2" s="15" t="s">
        <v>8120</v>
      </c>
      <c r="MOJ2" s="15" t="s">
        <v>8121</v>
      </c>
      <c r="MOK2" s="15" t="s">
        <v>8122</v>
      </c>
      <c r="MOL2" s="15" t="s">
        <v>8123</v>
      </c>
      <c r="MOM2" s="15" t="s">
        <v>8124</v>
      </c>
      <c r="MON2" s="15" t="s">
        <v>8125</v>
      </c>
      <c r="MOO2" s="15" t="s">
        <v>8126</v>
      </c>
      <c r="MOP2" s="15" t="s">
        <v>8127</v>
      </c>
      <c r="MOQ2" s="15" t="s">
        <v>8128</v>
      </c>
      <c r="MOR2" s="15" t="s">
        <v>8129</v>
      </c>
      <c r="MOS2" s="15" t="s">
        <v>8130</v>
      </c>
      <c r="MOT2" s="15" t="s">
        <v>8131</v>
      </c>
      <c r="MOU2" s="15" t="s">
        <v>8132</v>
      </c>
      <c r="MOV2" s="15" t="s">
        <v>8133</v>
      </c>
      <c r="MOW2" s="15" t="s">
        <v>8134</v>
      </c>
      <c r="MOX2" s="15" t="s">
        <v>8135</v>
      </c>
      <c r="MOY2" s="15" t="s">
        <v>8136</v>
      </c>
      <c r="MOZ2" s="15" t="s">
        <v>8137</v>
      </c>
      <c r="MPA2" s="15" t="s">
        <v>8138</v>
      </c>
      <c r="MPB2" s="15" t="s">
        <v>8139</v>
      </c>
      <c r="MPC2" s="15" t="s">
        <v>8140</v>
      </c>
      <c r="MPD2" s="15" t="s">
        <v>8141</v>
      </c>
      <c r="MPE2" s="15" t="s">
        <v>8142</v>
      </c>
      <c r="MPF2" s="15" t="s">
        <v>8143</v>
      </c>
      <c r="MPG2" s="15" t="s">
        <v>8144</v>
      </c>
      <c r="MPH2" s="15" t="s">
        <v>8145</v>
      </c>
      <c r="MPI2" s="15" t="s">
        <v>8146</v>
      </c>
      <c r="MPJ2" s="15" t="s">
        <v>8147</v>
      </c>
      <c r="MPK2" s="15" t="s">
        <v>8148</v>
      </c>
      <c r="MPL2" s="15" t="s">
        <v>8149</v>
      </c>
      <c r="MPM2" s="15" t="s">
        <v>8150</v>
      </c>
      <c r="MPN2" s="15" t="s">
        <v>8151</v>
      </c>
      <c r="MPO2" s="15" t="s">
        <v>8152</v>
      </c>
      <c r="MPP2" s="15" t="s">
        <v>8153</v>
      </c>
      <c r="MPQ2" s="15" t="s">
        <v>8154</v>
      </c>
      <c r="MPR2" s="15" t="s">
        <v>8155</v>
      </c>
      <c r="MPS2" s="15" t="s">
        <v>8156</v>
      </c>
      <c r="MPT2" s="15" t="s">
        <v>8157</v>
      </c>
      <c r="MPU2" s="15" t="s">
        <v>8158</v>
      </c>
      <c r="MPV2" s="15" t="s">
        <v>8159</v>
      </c>
      <c r="MPW2" s="15" t="s">
        <v>8160</v>
      </c>
      <c r="MPX2" s="15" t="s">
        <v>8161</v>
      </c>
      <c r="MPY2" s="15" t="s">
        <v>8162</v>
      </c>
      <c r="MPZ2" s="15" t="s">
        <v>8163</v>
      </c>
      <c r="MQA2" s="15" t="s">
        <v>8164</v>
      </c>
      <c r="MQB2" s="15" t="s">
        <v>8165</v>
      </c>
      <c r="MQC2" s="15" t="s">
        <v>8166</v>
      </c>
      <c r="MQD2" s="15" t="s">
        <v>8167</v>
      </c>
      <c r="MQE2" s="15" t="s">
        <v>8168</v>
      </c>
      <c r="MQF2" s="15" t="s">
        <v>8169</v>
      </c>
      <c r="MQG2" s="15" t="s">
        <v>8170</v>
      </c>
      <c r="MQH2" s="15" t="s">
        <v>8171</v>
      </c>
      <c r="MQI2" s="15" t="s">
        <v>8172</v>
      </c>
      <c r="MQJ2" s="15" t="s">
        <v>8173</v>
      </c>
      <c r="MQK2" s="15" t="s">
        <v>8174</v>
      </c>
      <c r="MQL2" s="15" t="s">
        <v>8175</v>
      </c>
      <c r="MQM2" s="15" t="s">
        <v>8176</v>
      </c>
      <c r="MQN2" s="15" t="s">
        <v>8177</v>
      </c>
      <c r="MQO2" s="15" t="s">
        <v>8178</v>
      </c>
      <c r="MQP2" s="15" t="s">
        <v>8179</v>
      </c>
      <c r="MQQ2" s="15" t="s">
        <v>8180</v>
      </c>
      <c r="MQR2" s="15" t="s">
        <v>8181</v>
      </c>
      <c r="MQS2" s="15" t="s">
        <v>8182</v>
      </c>
      <c r="MQT2" s="15" t="s">
        <v>8183</v>
      </c>
      <c r="MQU2" s="15" t="s">
        <v>8184</v>
      </c>
      <c r="MQV2" s="15" t="s">
        <v>8185</v>
      </c>
      <c r="MQW2" s="15" t="s">
        <v>8186</v>
      </c>
      <c r="MQX2" s="15" t="s">
        <v>8187</v>
      </c>
      <c r="MQY2" s="15" t="s">
        <v>8188</v>
      </c>
      <c r="MQZ2" s="15" t="s">
        <v>8189</v>
      </c>
      <c r="MRA2" s="15" t="s">
        <v>8190</v>
      </c>
      <c r="MRB2" s="15" t="s">
        <v>8191</v>
      </c>
      <c r="MRC2" s="15" t="s">
        <v>8192</v>
      </c>
      <c r="MRD2" s="15" t="s">
        <v>8193</v>
      </c>
      <c r="MRE2" s="15" t="s">
        <v>8194</v>
      </c>
      <c r="MRF2" s="15" t="s">
        <v>8195</v>
      </c>
      <c r="MRG2" s="15" t="s">
        <v>8196</v>
      </c>
      <c r="MRH2" s="15" t="s">
        <v>8197</v>
      </c>
      <c r="MRI2" s="15" t="s">
        <v>8198</v>
      </c>
      <c r="MRJ2" s="15" t="s">
        <v>8199</v>
      </c>
      <c r="MRK2" s="15" t="s">
        <v>8200</v>
      </c>
      <c r="MRL2" s="15" t="s">
        <v>8201</v>
      </c>
      <c r="MRM2" s="15" t="s">
        <v>8202</v>
      </c>
      <c r="MRN2" s="15" t="s">
        <v>8203</v>
      </c>
      <c r="MRO2" s="15" t="s">
        <v>8204</v>
      </c>
      <c r="MRP2" s="15" t="s">
        <v>8205</v>
      </c>
      <c r="MRQ2" s="15" t="s">
        <v>8206</v>
      </c>
      <c r="MRR2" s="15" t="s">
        <v>8207</v>
      </c>
      <c r="MRS2" s="15" t="s">
        <v>8208</v>
      </c>
      <c r="MRT2" s="15" t="s">
        <v>8209</v>
      </c>
      <c r="MRU2" s="15" t="s">
        <v>8210</v>
      </c>
      <c r="MRV2" s="15" t="s">
        <v>8211</v>
      </c>
      <c r="MRW2" s="15" t="s">
        <v>8212</v>
      </c>
      <c r="MRX2" s="15" t="s">
        <v>8213</v>
      </c>
      <c r="MRY2" s="15" t="s">
        <v>8214</v>
      </c>
      <c r="MRZ2" s="15" t="s">
        <v>8215</v>
      </c>
      <c r="MSA2" s="15" t="s">
        <v>8216</v>
      </c>
      <c r="MSB2" s="15" t="s">
        <v>8217</v>
      </c>
      <c r="MSC2" s="15" t="s">
        <v>8218</v>
      </c>
      <c r="MSD2" s="15" t="s">
        <v>8219</v>
      </c>
      <c r="MSE2" s="15" t="s">
        <v>8220</v>
      </c>
      <c r="MSF2" s="15" t="s">
        <v>8221</v>
      </c>
      <c r="MSG2" s="15" t="s">
        <v>8222</v>
      </c>
      <c r="MSH2" s="15" t="s">
        <v>8223</v>
      </c>
      <c r="MSI2" s="15" t="s">
        <v>8224</v>
      </c>
      <c r="MSJ2" s="15" t="s">
        <v>8225</v>
      </c>
      <c r="MSK2" s="15" t="s">
        <v>8226</v>
      </c>
      <c r="MSL2" s="15" t="s">
        <v>8227</v>
      </c>
      <c r="MSM2" s="15" t="s">
        <v>8228</v>
      </c>
      <c r="MSN2" s="15" t="s">
        <v>8229</v>
      </c>
      <c r="MSO2" s="15" t="s">
        <v>8230</v>
      </c>
      <c r="MSP2" s="15" t="s">
        <v>8231</v>
      </c>
      <c r="MSQ2" s="15" t="s">
        <v>8232</v>
      </c>
      <c r="MSR2" s="15" t="s">
        <v>8233</v>
      </c>
      <c r="MSS2" s="15" t="s">
        <v>8234</v>
      </c>
      <c r="MST2" s="15" t="s">
        <v>8235</v>
      </c>
      <c r="MSU2" s="15" t="s">
        <v>8236</v>
      </c>
      <c r="MSV2" s="15" t="s">
        <v>8237</v>
      </c>
      <c r="MSW2" s="15" t="s">
        <v>8238</v>
      </c>
      <c r="MSX2" s="15" t="s">
        <v>8239</v>
      </c>
      <c r="MSY2" s="15" t="s">
        <v>8240</v>
      </c>
      <c r="MSZ2" s="15" t="s">
        <v>8241</v>
      </c>
      <c r="MTA2" s="15" t="s">
        <v>8242</v>
      </c>
      <c r="MTB2" s="15" t="s">
        <v>8243</v>
      </c>
      <c r="MTC2" s="15" t="s">
        <v>8244</v>
      </c>
      <c r="MTD2" s="15" t="s">
        <v>8245</v>
      </c>
      <c r="MTE2" s="15" t="s">
        <v>8246</v>
      </c>
      <c r="MTF2" s="15" t="s">
        <v>8247</v>
      </c>
      <c r="MTG2" s="15" t="s">
        <v>8248</v>
      </c>
      <c r="MTH2" s="15" t="s">
        <v>8249</v>
      </c>
      <c r="MTI2" s="15" t="s">
        <v>8250</v>
      </c>
      <c r="MTJ2" s="15" t="s">
        <v>8251</v>
      </c>
      <c r="MTK2" s="15" t="s">
        <v>8252</v>
      </c>
      <c r="MTL2" s="15" t="s">
        <v>8253</v>
      </c>
      <c r="MTM2" s="15" t="s">
        <v>8254</v>
      </c>
      <c r="MTN2" s="15" t="s">
        <v>8255</v>
      </c>
      <c r="MTO2" s="15" t="s">
        <v>8256</v>
      </c>
      <c r="MTP2" s="15" t="s">
        <v>8257</v>
      </c>
      <c r="MTQ2" s="15" t="s">
        <v>8258</v>
      </c>
      <c r="MTR2" s="15" t="s">
        <v>8259</v>
      </c>
      <c r="MTS2" s="15" t="s">
        <v>8260</v>
      </c>
      <c r="MTT2" s="15" t="s">
        <v>8261</v>
      </c>
      <c r="MTU2" s="15" t="s">
        <v>8262</v>
      </c>
      <c r="MTV2" s="15" t="s">
        <v>8263</v>
      </c>
      <c r="MTW2" s="15" t="s">
        <v>8264</v>
      </c>
      <c r="MTX2" s="15" t="s">
        <v>8265</v>
      </c>
      <c r="MTY2" s="15" t="s">
        <v>8266</v>
      </c>
      <c r="MTZ2" s="15" t="s">
        <v>8267</v>
      </c>
      <c r="MUA2" s="15" t="s">
        <v>8268</v>
      </c>
      <c r="MUB2" s="15" t="s">
        <v>8269</v>
      </c>
      <c r="MUC2" s="15" t="s">
        <v>8270</v>
      </c>
      <c r="MUD2" s="15" t="s">
        <v>8271</v>
      </c>
      <c r="MUE2" s="15" t="s">
        <v>8272</v>
      </c>
      <c r="MUF2" s="15" t="s">
        <v>8273</v>
      </c>
      <c r="MUG2" s="15" t="s">
        <v>8274</v>
      </c>
      <c r="MUH2" s="15" t="s">
        <v>8275</v>
      </c>
      <c r="MUI2" s="15" t="s">
        <v>8276</v>
      </c>
      <c r="MUJ2" s="15" t="s">
        <v>8277</v>
      </c>
      <c r="MUK2" s="15" t="s">
        <v>8278</v>
      </c>
      <c r="MUL2" s="15" t="s">
        <v>8279</v>
      </c>
      <c r="MUM2" s="15" t="s">
        <v>8280</v>
      </c>
      <c r="MUN2" s="15" t="s">
        <v>8281</v>
      </c>
      <c r="MUO2" s="15" t="s">
        <v>8282</v>
      </c>
      <c r="MUP2" s="15" t="s">
        <v>8283</v>
      </c>
      <c r="MUQ2" s="15" t="s">
        <v>8284</v>
      </c>
      <c r="MUR2" s="15" t="s">
        <v>8285</v>
      </c>
      <c r="MUS2" s="15" t="s">
        <v>8286</v>
      </c>
      <c r="MUT2" s="15" t="s">
        <v>8287</v>
      </c>
      <c r="MUU2" s="15" t="s">
        <v>8288</v>
      </c>
      <c r="MUV2" s="15" t="s">
        <v>8289</v>
      </c>
      <c r="MUW2" s="15" t="s">
        <v>8290</v>
      </c>
      <c r="MUX2" s="15" t="s">
        <v>8291</v>
      </c>
      <c r="MUY2" s="15" t="s">
        <v>8292</v>
      </c>
      <c r="MUZ2" s="15" t="s">
        <v>8293</v>
      </c>
      <c r="MVA2" s="15" t="s">
        <v>8294</v>
      </c>
      <c r="MVB2" s="15" t="s">
        <v>8295</v>
      </c>
      <c r="MVC2" s="15" t="s">
        <v>8296</v>
      </c>
      <c r="MVD2" s="15" t="s">
        <v>8297</v>
      </c>
      <c r="MVE2" s="15" t="s">
        <v>8298</v>
      </c>
      <c r="MVF2" s="15" t="s">
        <v>8299</v>
      </c>
      <c r="MVG2" s="15" t="s">
        <v>8300</v>
      </c>
      <c r="MVH2" s="15" t="s">
        <v>8301</v>
      </c>
      <c r="MVI2" s="15" t="s">
        <v>8302</v>
      </c>
      <c r="MVJ2" s="15" t="s">
        <v>8303</v>
      </c>
      <c r="MVK2" s="15" t="s">
        <v>8304</v>
      </c>
      <c r="MVL2" s="15" t="s">
        <v>8305</v>
      </c>
      <c r="MVM2" s="15" t="s">
        <v>8306</v>
      </c>
      <c r="MVN2" s="15" t="s">
        <v>8307</v>
      </c>
      <c r="MVO2" s="15" t="s">
        <v>8308</v>
      </c>
      <c r="MVP2" s="15" t="s">
        <v>8309</v>
      </c>
      <c r="MVQ2" s="15" t="s">
        <v>8310</v>
      </c>
      <c r="MVR2" s="15" t="s">
        <v>8311</v>
      </c>
      <c r="MVS2" s="15" t="s">
        <v>8312</v>
      </c>
      <c r="MVT2" s="15" t="s">
        <v>8313</v>
      </c>
      <c r="MVU2" s="15" t="s">
        <v>8314</v>
      </c>
      <c r="MVV2" s="15" t="s">
        <v>8315</v>
      </c>
      <c r="MVW2" s="15" t="s">
        <v>8316</v>
      </c>
      <c r="MVX2" s="15" t="s">
        <v>8317</v>
      </c>
      <c r="MVY2" s="15" t="s">
        <v>8318</v>
      </c>
      <c r="MVZ2" s="15" t="s">
        <v>8319</v>
      </c>
      <c r="MWA2" s="15" t="s">
        <v>8320</v>
      </c>
      <c r="MWB2" s="15" t="s">
        <v>8321</v>
      </c>
      <c r="MWC2" s="15" t="s">
        <v>8322</v>
      </c>
      <c r="MWD2" s="15" t="s">
        <v>8323</v>
      </c>
      <c r="MWE2" s="15" t="s">
        <v>8324</v>
      </c>
      <c r="MWF2" s="15" t="s">
        <v>8325</v>
      </c>
      <c r="MWG2" s="15" t="s">
        <v>8326</v>
      </c>
      <c r="MWH2" s="15" t="s">
        <v>8327</v>
      </c>
      <c r="MWI2" s="15" t="s">
        <v>8328</v>
      </c>
      <c r="MWJ2" s="15" t="s">
        <v>8329</v>
      </c>
      <c r="MWK2" s="15" t="s">
        <v>8330</v>
      </c>
      <c r="MWL2" s="15" t="s">
        <v>8331</v>
      </c>
      <c r="MWM2" s="15" t="s">
        <v>8332</v>
      </c>
      <c r="MWN2" s="15" t="s">
        <v>8333</v>
      </c>
      <c r="MWO2" s="15" t="s">
        <v>8334</v>
      </c>
      <c r="MWP2" s="15" t="s">
        <v>8335</v>
      </c>
      <c r="MWQ2" s="15" t="s">
        <v>8336</v>
      </c>
      <c r="MWR2" s="15" t="s">
        <v>8337</v>
      </c>
      <c r="MWS2" s="15" t="s">
        <v>8338</v>
      </c>
      <c r="MWT2" s="15" t="s">
        <v>8339</v>
      </c>
      <c r="MWU2" s="15" t="s">
        <v>8340</v>
      </c>
      <c r="MWV2" s="15" t="s">
        <v>8341</v>
      </c>
      <c r="MWW2" s="15" t="s">
        <v>8342</v>
      </c>
      <c r="MWX2" s="15" t="s">
        <v>8343</v>
      </c>
      <c r="MWY2" s="15" t="s">
        <v>8344</v>
      </c>
      <c r="MWZ2" s="15" t="s">
        <v>8345</v>
      </c>
      <c r="MXA2" s="15" t="s">
        <v>8346</v>
      </c>
      <c r="MXB2" s="15" t="s">
        <v>8347</v>
      </c>
      <c r="MXC2" s="15" t="s">
        <v>8348</v>
      </c>
      <c r="MXD2" s="15" t="s">
        <v>8349</v>
      </c>
      <c r="MXE2" s="15" t="s">
        <v>8350</v>
      </c>
      <c r="MXF2" s="15" t="s">
        <v>8351</v>
      </c>
      <c r="MXG2" s="15" t="s">
        <v>8352</v>
      </c>
      <c r="MXH2" s="15" t="s">
        <v>8353</v>
      </c>
      <c r="MXI2" s="15" t="s">
        <v>8354</v>
      </c>
      <c r="MXJ2" s="15" t="s">
        <v>8355</v>
      </c>
      <c r="MXK2" s="15" t="s">
        <v>8356</v>
      </c>
      <c r="MXL2" s="15" t="s">
        <v>8357</v>
      </c>
      <c r="MXM2" s="15" t="s">
        <v>8358</v>
      </c>
      <c r="MXN2" s="15" t="s">
        <v>8359</v>
      </c>
      <c r="MXO2" s="15" t="s">
        <v>8360</v>
      </c>
      <c r="MXP2" s="15" t="s">
        <v>8361</v>
      </c>
      <c r="MXQ2" s="15" t="s">
        <v>8362</v>
      </c>
      <c r="MXR2" s="15" t="s">
        <v>8363</v>
      </c>
      <c r="MXS2" s="15" t="s">
        <v>8364</v>
      </c>
      <c r="MXT2" s="15" t="s">
        <v>8365</v>
      </c>
      <c r="MXU2" s="15" t="s">
        <v>8366</v>
      </c>
      <c r="MXV2" s="15" t="s">
        <v>8367</v>
      </c>
      <c r="MXW2" s="15" t="s">
        <v>8368</v>
      </c>
      <c r="MXX2" s="15" t="s">
        <v>8369</v>
      </c>
      <c r="MXY2" s="15" t="s">
        <v>8370</v>
      </c>
      <c r="MXZ2" s="15" t="s">
        <v>8371</v>
      </c>
      <c r="MYA2" s="15" t="s">
        <v>8372</v>
      </c>
      <c r="MYB2" s="15" t="s">
        <v>8373</v>
      </c>
      <c r="MYC2" s="15" t="s">
        <v>8374</v>
      </c>
      <c r="MYD2" s="15" t="s">
        <v>8375</v>
      </c>
      <c r="MYE2" s="15" t="s">
        <v>8376</v>
      </c>
      <c r="MYF2" s="15" t="s">
        <v>8377</v>
      </c>
      <c r="MYG2" s="15" t="s">
        <v>8378</v>
      </c>
      <c r="MYH2" s="15" t="s">
        <v>8379</v>
      </c>
      <c r="MYI2" s="15" t="s">
        <v>8380</v>
      </c>
      <c r="MYJ2" s="15" t="s">
        <v>8381</v>
      </c>
      <c r="MYK2" s="15" t="s">
        <v>8382</v>
      </c>
      <c r="MYL2" s="15" t="s">
        <v>8383</v>
      </c>
      <c r="MYM2" s="15" t="s">
        <v>8384</v>
      </c>
      <c r="MYN2" s="15" t="s">
        <v>8385</v>
      </c>
      <c r="MYO2" s="15" t="s">
        <v>8386</v>
      </c>
      <c r="MYP2" s="15" t="s">
        <v>8387</v>
      </c>
      <c r="MYQ2" s="15" t="s">
        <v>8388</v>
      </c>
      <c r="MYR2" s="15" t="s">
        <v>8389</v>
      </c>
      <c r="MYS2" s="15" t="s">
        <v>8390</v>
      </c>
      <c r="MYT2" s="15" t="s">
        <v>8391</v>
      </c>
      <c r="MYU2" s="15" t="s">
        <v>8392</v>
      </c>
      <c r="MYV2" s="15" t="s">
        <v>8393</v>
      </c>
      <c r="MYW2" s="15" t="s">
        <v>8394</v>
      </c>
      <c r="MYX2" s="15" t="s">
        <v>8395</v>
      </c>
      <c r="MYY2" s="15" t="s">
        <v>8396</v>
      </c>
      <c r="MYZ2" s="15" t="s">
        <v>8397</v>
      </c>
      <c r="MZA2" s="15" t="s">
        <v>8398</v>
      </c>
      <c r="MZB2" s="15" t="s">
        <v>8399</v>
      </c>
      <c r="MZC2" s="15" t="s">
        <v>8400</v>
      </c>
      <c r="MZD2" s="15" t="s">
        <v>8401</v>
      </c>
      <c r="MZE2" s="15" t="s">
        <v>8402</v>
      </c>
      <c r="MZF2" s="15" t="s">
        <v>8403</v>
      </c>
      <c r="MZG2" s="15" t="s">
        <v>8404</v>
      </c>
      <c r="MZH2" s="15" t="s">
        <v>8405</v>
      </c>
      <c r="MZI2" s="15" t="s">
        <v>8406</v>
      </c>
      <c r="MZJ2" s="15" t="s">
        <v>8407</v>
      </c>
      <c r="MZK2" s="15" t="s">
        <v>8408</v>
      </c>
      <c r="MZL2" s="15" t="s">
        <v>8409</v>
      </c>
      <c r="MZM2" s="15" t="s">
        <v>8410</v>
      </c>
      <c r="MZN2" s="15" t="s">
        <v>8411</v>
      </c>
      <c r="MZO2" s="15" t="s">
        <v>8412</v>
      </c>
      <c r="MZP2" s="15" t="s">
        <v>8413</v>
      </c>
      <c r="MZQ2" s="15" t="s">
        <v>8414</v>
      </c>
      <c r="MZR2" s="15" t="s">
        <v>8415</v>
      </c>
      <c r="MZS2" s="15" t="s">
        <v>8416</v>
      </c>
      <c r="MZT2" s="15" t="s">
        <v>8417</v>
      </c>
      <c r="MZU2" s="15" t="s">
        <v>8418</v>
      </c>
      <c r="MZV2" s="15" t="s">
        <v>8419</v>
      </c>
      <c r="MZW2" s="15" t="s">
        <v>8420</v>
      </c>
      <c r="MZX2" s="15" t="s">
        <v>8421</v>
      </c>
      <c r="MZY2" s="15" t="s">
        <v>8422</v>
      </c>
      <c r="MZZ2" s="15" t="s">
        <v>8423</v>
      </c>
      <c r="NAA2" s="15" t="s">
        <v>8424</v>
      </c>
      <c r="NAB2" s="15" t="s">
        <v>8425</v>
      </c>
      <c r="NAC2" s="15" t="s">
        <v>8426</v>
      </c>
      <c r="NAD2" s="15" t="s">
        <v>8427</v>
      </c>
      <c r="NAE2" s="15" t="s">
        <v>8428</v>
      </c>
      <c r="NAF2" s="15" t="s">
        <v>8429</v>
      </c>
      <c r="NAG2" s="15" t="s">
        <v>8430</v>
      </c>
      <c r="NAH2" s="15" t="s">
        <v>8431</v>
      </c>
      <c r="NAI2" s="15" t="s">
        <v>8432</v>
      </c>
      <c r="NAJ2" s="15" t="s">
        <v>8433</v>
      </c>
      <c r="NAK2" s="15" t="s">
        <v>8434</v>
      </c>
      <c r="NAL2" s="15" t="s">
        <v>8435</v>
      </c>
      <c r="NAM2" s="15" t="s">
        <v>8436</v>
      </c>
      <c r="NAN2" s="15" t="s">
        <v>8437</v>
      </c>
      <c r="NAO2" s="15" t="s">
        <v>8438</v>
      </c>
      <c r="NAP2" s="15" t="s">
        <v>8439</v>
      </c>
      <c r="NAQ2" s="15" t="s">
        <v>8440</v>
      </c>
      <c r="NAR2" s="15" t="s">
        <v>8441</v>
      </c>
      <c r="NAS2" s="15" t="s">
        <v>8442</v>
      </c>
      <c r="NAT2" s="15" t="s">
        <v>8443</v>
      </c>
      <c r="NAU2" s="15" t="s">
        <v>8444</v>
      </c>
      <c r="NAV2" s="15" t="s">
        <v>8445</v>
      </c>
      <c r="NAW2" s="15" t="s">
        <v>8446</v>
      </c>
      <c r="NAX2" s="15" t="s">
        <v>8447</v>
      </c>
      <c r="NAY2" s="15" t="s">
        <v>8448</v>
      </c>
      <c r="NAZ2" s="15" t="s">
        <v>8449</v>
      </c>
      <c r="NBA2" s="15" t="s">
        <v>8450</v>
      </c>
      <c r="NBB2" s="15" t="s">
        <v>8451</v>
      </c>
      <c r="NBC2" s="15" t="s">
        <v>8452</v>
      </c>
      <c r="NBD2" s="15" t="s">
        <v>8453</v>
      </c>
      <c r="NBE2" s="15" t="s">
        <v>8454</v>
      </c>
      <c r="NBF2" s="15" t="s">
        <v>8455</v>
      </c>
      <c r="NBG2" s="15" t="s">
        <v>8456</v>
      </c>
      <c r="NBH2" s="15" t="s">
        <v>8457</v>
      </c>
      <c r="NBI2" s="15" t="s">
        <v>8458</v>
      </c>
      <c r="NBJ2" s="15" t="s">
        <v>8459</v>
      </c>
      <c r="NBK2" s="15" t="s">
        <v>8460</v>
      </c>
      <c r="NBL2" s="15" t="s">
        <v>8461</v>
      </c>
      <c r="NBM2" s="15" t="s">
        <v>8462</v>
      </c>
      <c r="NBN2" s="15" t="s">
        <v>8463</v>
      </c>
      <c r="NBO2" s="15" t="s">
        <v>8464</v>
      </c>
      <c r="NBP2" s="15" t="s">
        <v>8465</v>
      </c>
      <c r="NBQ2" s="15" t="s">
        <v>8466</v>
      </c>
      <c r="NBR2" s="15" t="s">
        <v>8467</v>
      </c>
      <c r="NBS2" s="15" t="s">
        <v>8468</v>
      </c>
      <c r="NBT2" s="15" t="s">
        <v>8469</v>
      </c>
      <c r="NBU2" s="15" t="s">
        <v>8470</v>
      </c>
      <c r="NBV2" s="15" t="s">
        <v>8471</v>
      </c>
      <c r="NBW2" s="15" t="s">
        <v>8472</v>
      </c>
      <c r="NBX2" s="15" t="s">
        <v>8473</v>
      </c>
      <c r="NBY2" s="15" t="s">
        <v>8474</v>
      </c>
      <c r="NBZ2" s="15" t="s">
        <v>8475</v>
      </c>
      <c r="NCA2" s="15" t="s">
        <v>8476</v>
      </c>
      <c r="NCB2" s="15" t="s">
        <v>8477</v>
      </c>
      <c r="NCC2" s="15" t="s">
        <v>8478</v>
      </c>
      <c r="NCD2" s="15" t="s">
        <v>8479</v>
      </c>
      <c r="NCE2" s="15" t="s">
        <v>8480</v>
      </c>
      <c r="NCF2" s="15" t="s">
        <v>8481</v>
      </c>
      <c r="NCG2" s="15" t="s">
        <v>8482</v>
      </c>
      <c r="NCH2" s="15" t="s">
        <v>8483</v>
      </c>
      <c r="NCI2" s="15" t="s">
        <v>8484</v>
      </c>
      <c r="NCJ2" s="15" t="s">
        <v>8485</v>
      </c>
      <c r="NCK2" s="15" t="s">
        <v>8486</v>
      </c>
      <c r="NCL2" s="15" t="s">
        <v>8487</v>
      </c>
      <c r="NCM2" s="15" t="s">
        <v>8488</v>
      </c>
      <c r="NCN2" s="15" t="s">
        <v>8489</v>
      </c>
      <c r="NCO2" s="15" t="s">
        <v>8490</v>
      </c>
      <c r="NCP2" s="15" t="s">
        <v>8491</v>
      </c>
      <c r="NCQ2" s="15" t="s">
        <v>8492</v>
      </c>
      <c r="NCR2" s="15" t="s">
        <v>8493</v>
      </c>
      <c r="NCS2" s="15" t="s">
        <v>8494</v>
      </c>
      <c r="NCT2" s="15" t="s">
        <v>8495</v>
      </c>
      <c r="NCU2" s="15" t="s">
        <v>8496</v>
      </c>
      <c r="NCV2" s="15" t="s">
        <v>8497</v>
      </c>
      <c r="NCW2" s="15" t="s">
        <v>8498</v>
      </c>
      <c r="NCX2" s="15" t="s">
        <v>8499</v>
      </c>
      <c r="NCY2" s="15" t="s">
        <v>8500</v>
      </c>
      <c r="NCZ2" s="15" t="s">
        <v>8501</v>
      </c>
      <c r="NDA2" s="15" t="s">
        <v>8502</v>
      </c>
      <c r="NDB2" s="15" t="s">
        <v>8503</v>
      </c>
      <c r="NDC2" s="15" t="s">
        <v>8504</v>
      </c>
      <c r="NDD2" s="15" t="s">
        <v>8505</v>
      </c>
      <c r="NDE2" s="15" t="s">
        <v>8506</v>
      </c>
      <c r="NDF2" s="15" t="s">
        <v>8507</v>
      </c>
      <c r="NDG2" s="15" t="s">
        <v>8508</v>
      </c>
      <c r="NDH2" s="15" t="s">
        <v>8509</v>
      </c>
      <c r="NDI2" s="15" t="s">
        <v>8510</v>
      </c>
      <c r="NDJ2" s="15" t="s">
        <v>8511</v>
      </c>
      <c r="NDK2" s="15" t="s">
        <v>8512</v>
      </c>
      <c r="NDL2" s="15" t="s">
        <v>8513</v>
      </c>
      <c r="NDM2" s="15" t="s">
        <v>8514</v>
      </c>
      <c r="NDN2" s="15" t="s">
        <v>8515</v>
      </c>
      <c r="NDO2" s="15" t="s">
        <v>8516</v>
      </c>
      <c r="NDP2" s="15" t="s">
        <v>8517</v>
      </c>
      <c r="NDQ2" s="15" t="s">
        <v>8518</v>
      </c>
      <c r="NDR2" s="15" t="s">
        <v>8519</v>
      </c>
      <c r="NDS2" s="15" t="s">
        <v>8520</v>
      </c>
      <c r="NDT2" s="15" t="s">
        <v>8521</v>
      </c>
      <c r="NDU2" s="15" t="s">
        <v>8522</v>
      </c>
      <c r="NDV2" s="15" t="s">
        <v>8523</v>
      </c>
      <c r="NDW2" s="15" t="s">
        <v>8524</v>
      </c>
      <c r="NDX2" s="15" t="s">
        <v>8525</v>
      </c>
      <c r="NDY2" s="15" t="s">
        <v>8526</v>
      </c>
      <c r="NDZ2" s="15" t="s">
        <v>8527</v>
      </c>
      <c r="NEA2" s="15" t="s">
        <v>8528</v>
      </c>
      <c r="NEB2" s="15" t="s">
        <v>8529</v>
      </c>
      <c r="NEC2" s="15" t="s">
        <v>8530</v>
      </c>
      <c r="NED2" s="15" t="s">
        <v>8531</v>
      </c>
      <c r="NEE2" s="15" t="s">
        <v>8532</v>
      </c>
      <c r="NEF2" s="15" t="s">
        <v>8533</v>
      </c>
      <c r="NEG2" s="15" t="s">
        <v>8534</v>
      </c>
      <c r="NEH2" s="15" t="s">
        <v>8535</v>
      </c>
      <c r="NEI2" s="15" t="s">
        <v>8536</v>
      </c>
      <c r="NEJ2" s="15" t="s">
        <v>8537</v>
      </c>
      <c r="NEK2" s="15" t="s">
        <v>8538</v>
      </c>
      <c r="NEL2" s="15" t="s">
        <v>8539</v>
      </c>
      <c r="NEM2" s="15" t="s">
        <v>8540</v>
      </c>
      <c r="NEN2" s="15" t="s">
        <v>8541</v>
      </c>
      <c r="NEO2" s="15" t="s">
        <v>8542</v>
      </c>
      <c r="NEP2" s="15" t="s">
        <v>8543</v>
      </c>
      <c r="NEQ2" s="15" t="s">
        <v>8544</v>
      </c>
      <c r="NER2" s="15" t="s">
        <v>8545</v>
      </c>
      <c r="NES2" s="15" t="s">
        <v>8546</v>
      </c>
      <c r="NET2" s="15" t="s">
        <v>8547</v>
      </c>
      <c r="NEU2" s="15" t="s">
        <v>8548</v>
      </c>
      <c r="NEV2" s="15" t="s">
        <v>8549</v>
      </c>
      <c r="NEW2" s="15" t="s">
        <v>8550</v>
      </c>
      <c r="NEX2" s="15" t="s">
        <v>8551</v>
      </c>
      <c r="NEY2" s="15" t="s">
        <v>8552</v>
      </c>
      <c r="NEZ2" s="15" t="s">
        <v>8553</v>
      </c>
      <c r="NFA2" s="15" t="s">
        <v>8554</v>
      </c>
      <c r="NFB2" s="15" t="s">
        <v>8555</v>
      </c>
      <c r="NFC2" s="15" t="s">
        <v>8556</v>
      </c>
      <c r="NFD2" s="15" t="s">
        <v>8557</v>
      </c>
      <c r="NFE2" s="15" t="s">
        <v>8558</v>
      </c>
      <c r="NFF2" s="15" t="s">
        <v>8559</v>
      </c>
      <c r="NFG2" s="15" t="s">
        <v>8560</v>
      </c>
      <c r="NFH2" s="15" t="s">
        <v>8561</v>
      </c>
      <c r="NFI2" s="15" t="s">
        <v>8562</v>
      </c>
      <c r="NFJ2" s="15" t="s">
        <v>8563</v>
      </c>
      <c r="NFK2" s="15" t="s">
        <v>8564</v>
      </c>
      <c r="NFL2" s="15" t="s">
        <v>8565</v>
      </c>
      <c r="NFM2" s="15" t="s">
        <v>8566</v>
      </c>
      <c r="NFN2" s="15" t="s">
        <v>8567</v>
      </c>
      <c r="NFO2" s="15" t="s">
        <v>8568</v>
      </c>
      <c r="NFP2" s="15" t="s">
        <v>8569</v>
      </c>
      <c r="NFQ2" s="15" t="s">
        <v>8570</v>
      </c>
      <c r="NFR2" s="15" t="s">
        <v>8571</v>
      </c>
      <c r="NFS2" s="15" t="s">
        <v>8572</v>
      </c>
      <c r="NFT2" s="15" t="s">
        <v>8573</v>
      </c>
      <c r="NFU2" s="15" t="s">
        <v>8574</v>
      </c>
      <c r="NFV2" s="15" t="s">
        <v>8575</v>
      </c>
      <c r="NFW2" s="15" t="s">
        <v>8576</v>
      </c>
      <c r="NFX2" s="15" t="s">
        <v>8577</v>
      </c>
      <c r="NFY2" s="15" t="s">
        <v>8578</v>
      </c>
      <c r="NFZ2" s="15" t="s">
        <v>8579</v>
      </c>
      <c r="NGA2" s="15" t="s">
        <v>8580</v>
      </c>
      <c r="NGB2" s="15" t="s">
        <v>8581</v>
      </c>
      <c r="NGC2" s="15" t="s">
        <v>8582</v>
      </c>
      <c r="NGD2" s="15" t="s">
        <v>8583</v>
      </c>
      <c r="NGE2" s="15" t="s">
        <v>8584</v>
      </c>
      <c r="NGF2" s="15" t="s">
        <v>8585</v>
      </c>
      <c r="NGG2" s="15" t="s">
        <v>8586</v>
      </c>
      <c r="NGH2" s="15" t="s">
        <v>8587</v>
      </c>
      <c r="NGI2" s="15" t="s">
        <v>8588</v>
      </c>
      <c r="NGJ2" s="15" t="s">
        <v>8589</v>
      </c>
      <c r="NGK2" s="15" t="s">
        <v>8590</v>
      </c>
      <c r="NGL2" s="15" t="s">
        <v>8591</v>
      </c>
      <c r="NGM2" s="15" t="s">
        <v>8592</v>
      </c>
      <c r="NGN2" s="15" t="s">
        <v>8593</v>
      </c>
      <c r="NGO2" s="15" t="s">
        <v>8594</v>
      </c>
      <c r="NGP2" s="15" t="s">
        <v>8595</v>
      </c>
      <c r="NGQ2" s="15" t="s">
        <v>8596</v>
      </c>
      <c r="NGR2" s="15" t="s">
        <v>8597</v>
      </c>
      <c r="NGS2" s="15" t="s">
        <v>8598</v>
      </c>
      <c r="NGT2" s="15" t="s">
        <v>8599</v>
      </c>
      <c r="NGU2" s="15" t="s">
        <v>8600</v>
      </c>
      <c r="NGV2" s="15" t="s">
        <v>8601</v>
      </c>
      <c r="NGW2" s="15" t="s">
        <v>8602</v>
      </c>
      <c r="NGX2" s="15" t="s">
        <v>8603</v>
      </c>
      <c r="NGY2" s="15" t="s">
        <v>8604</v>
      </c>
      <c r="NGZ2" s="15" t="s">
        <v>8605</v>
      </c>
      <c r="NHA2" s="15" t="s">
        <v>8606</v>
      </c>
      <c r="NHB2" s="15" t="s">
        <v>8607</v>
      </c>
      <c r="NHC2" s="15" t="s">
        <v>8608</v>
      </c>
      <c r="NHD2" s="15" t="s">
        <v>8609</v>
      </c>
      <c r="NHE2" s="15" t="s">
        <v>8610</v>
      </c>
      <c r="NHF2" s="15" t="s">
        <v>8611</v>
      </c>
      <c r="NHG2" s="15" t="s">
        <v>8612</v>
      </c>
      <c r="NHH2" s="15" t="s">
        <v>8613</v>
      </c>
      <c r="NHI2" s="15" t="s">
        <v>8614</v>
      </c>
      <c r="NHJ2" s="15" t="s">
        <v>8615</v>
      </c>
      <c r="NHK2" s="15" t="s">
        <v>8616</v>
      </c>
      <c r="NHL2" s="15" t="s">
        <v>8617</v>
      </c>
      <c r="NHM2" s="15" t="s">
        <v>8618</v>
      </c>
      <c r="NHN2" s="15" t="s">
        <v>8619</v>
      </c>
      <c r="NHO2" s="15" t="s">
        <v>8620</v>
      </c>
      <c r="NHP2" s="15" t="s">
        <v>8621</v>
      </c>
      <c r="NHQ2" s="15" t="s">
        <v>8622</v>
      </c>
      <c r="NHR2" s="15" t="s">
        <v>8623</v>
      </c>
      <c r="NHS2" s="15" t="s">
        <v>8624</v>
      </c>
      <c r="NHT2" s="15" t="s">
        <v>8625</v>
      </c>
      <c r="NHU2" s="15" t="s">
        <v>8626</v>
      </c>
      <c r="NHV2" s="15" t="s">
        <v>8627</v>
      </c>
      <c r="NHW2" s="15" t="s">
        <v>8628</v>
      </c>
      <c r="NHX2" s="15" t="s">
        <v>8629</v>
      </c>
      <c r="NHY2" s="15" t="s">
        <v>8630</v>
      </c>
      <c r="NHZ2" s="15" t="s">
        <v>8631</v>
      </c>
      <c r="NIA2" s="15" t="s">
        <v>8632</v>
      </c>
      <c r="NIB2" s="15" t="s">
        <v>8633</v>
      </c>
      <c r="NIC2" s="15" t="s">
        <v>8634</v>
      </c>
      <c r="NID2" s="15" t="s">
        <v>8635</v>
      </c>
      <c r="NIE2" s="15" t="s">
        <v>8636</v>
      </c>
      <c r="NIF2" s="15" t="s">
        <v>8637</v>
      </c>
      <c r="NIG2" s="15" t="s">
        <v>8638</v>
      </c>
      <c r="NIH2" s="15" t="s">
        <v>8639</v>
      </c>
      <c r="NII2" s="15" t="s">
        <v>8640</v>
      </c>
      <c r="NIJ2" s="15" t="s">
        <v>8641</v>
      </c>
      <c r="NIK2" s="15" t="s">
        <v>8642</v>
      </c>
      <c r="NIL2" s="15" t="s">
        <v>8643</v>
      </c>
      <c r="NIM2" s="15" t="s">
        <v>8644</v>
      </c>
      <c r="NIN2" s="15" t="s">
        <v>8645</v>
      </c>
      <c r="NIO2" s="15" t="s">
        <v>8646</v>
      </c>
      <c r="NIP2" s="15" t="s">
        <v>8647</v>
      </c>
      <c r="NIQ2" s="15" t="s">
        <v>8648</v>
      </c>
      <c r="NIR2" s="15" t="s">
        <v>8649</v>
      </c>
      <c r="NIS2" s="15" t="s">
        <v>8650</v>
      </c>
      <c r="NIT2" s="15" t="s">
        <v>8651</v>
      </c>
      <c r="NIU2" s="15" t="s">
        <v>8652</v>
      </c>
      <c r="NIV2" s="15" t="s">
        <v>8653</v>
      </c>
      <c r="NIW2" s="15" t="s">
        <v>8654</v>
      </c>
      <c r="NIX2" s="15" t="s">
        <v>8655</v>
      </c>
      <c r="NIY2" s="15" t="s">
        <v>8656</v>
      </c>
      <c r="NIZ2" s="15" t="s">
        <v>8657</v>
      </c>
      <c r="NJA2" s="15" t="s">
        <v>8658</v>
      </c>
      <c r="NJB2" s="15" t="s">
        <v>8659</v>
      </c>
      <c r="NJC2" s="15" t="s">
        <v>8660</v>
      </c>
      <c r="NJD2" s="15" t="s">
        <v>8661</v>
      </c>
      <c r="NJE2" s="15" t="s">
        <v>8662</v>
      </c>
      <c r="NJF2" s="15" t="s">
        <v>8663</v>
      </c>
      <c r="NJG2" s="15" t="s">
        <v>8664</v>
      </c>
      <c r="NJH2" s="15" t="s">
        <v>8665</v>
      </c>
      <c r="NJI2" s="15" t="s">
        <v>8666</v>
      </c>
      <c r="NJJ2" s="15" t="s">
        <v>8667</v>
      </c>
      <c r="NJK2" s="15" t="s">
        <v>8668</v>
      </c>
      <c r="NJL2" s="15" t="s">
        <v>8669</v>
      </c>
      <c r="NJM2" s="15" t="s">
        <v>8670</v>
      </c>
      <c r="NJN2" s="15" t="s">
        <v>8671</v>
      </c>
      <c r="NJO2" s="15" t="s">
        <v>8672</v>
      </c>
      <c r="NJP2" s="15" t="s">
        <v>8673</v>
      </c>
      <c r="NJQ2" s="15" t="s">
        <v>8674</v>
      </c>
      <c r="NJR2" s="15" t="s">
        <v>8675</v>
      </c>
      <c r="NJS2" s="15" t="s">
        <v>8676</v>
      </c>
      <c r="NJT2" s="15" t="s">
        <v>8677</v>
      </c>
      <c r="NJU2" s="15" t="s">
        <v>8678</v>
      </c>
      <c r="NJV2" s="15" t="s">
        <v>8679</v>
      </c>
      <c r="NJW2" s="15" t="s">
        <v>8680</v>
      </c>
      <c r="NJX2" s="15" t="s">
        <v>8681</v>
      </c>
      <c r="NJY2" s="15" t="s">
        <v>8682</v>
      </c>
      <c r="NJZ2" s="15" t="s">
        <v>8683</v>
      </c>
      <c r="NKA2" s="15" t="s">
        <v>8684</v>
      </c>
      <c r="NKB2" s="15" t="s">
        <v>8685</v>
      </c>
      <c r="NKC2" s="15" t="s">
        <v>8686</v>
      </c>
      <c r="NKD2" s="15" t="s">
        <v>8687</v>
      </c>
      <c r="NKE2" s="15" t="s">
        <v>8688</v>
      </c>
      <c r="NKF2" s="15" t="s">
        <v>8689</v>
      </c>
      <c r="NKG2" s="15" t="s">
        <v>8690</v>
      </c>
      <c r="NKH2" s="15" t="s">
        <v>8691</v>
      </c>
      <c r="NKI2" s="15" t="s">
        <v>8692</v>
      </c>
      <c r="NKJ2" s="15" t="s">
        <v>8693</v>
      </c>
      <c r="NKK2" s="15" t="s">
        <v>8694</v>
      </c>
      <c r="NKL2" s="15" t="s">
        <v>8695</v>
      </c>
      <c r="NKM2" s="15" t="s">
        <v>8696</v>
      </c>
      <c r="NKN2" s="15" t="s">
        <v>8697</v>
      </c>
      <c r="NKO2" s="15" t="s">
        <v>8698</v>
      </c>
      <c r="NKP2" s="15" t="s">
        <v>8699</v>
      </c>
      <c r="NKQ2" s="15" t="s">
        <v>8700</v>
      </c>
      <c r="NKR2" s="15" t="s">
        <v>8701</v>
      </c>
      <c r="NKS2" s="15" t="s">
        <v>8702</v>
      </c>
      <c r="NKT2" s="15" t="s">
        <v>8703</v>
      </c>
      <c r="NKU2" s="15" t="s">
        <v>8704</v>
      </c>
      <c r="NKV2" s="15" t="s">
        <v>8705</v>
      </c>
      <c r="NKW2" s="15" t="s">
        <v>8706</v>
      </c>
      <c r="NKX2" s="15" t="s">
        <v>8707</v>
      </c>
      <c r="NKY2" s="15" t="s">
        <v>8708</v>
      </c>
      <c r="NKZ2" s="15" t="s">
        <v>8709</v>
      </c>
      <c r="NLA2" s="15" t="s">
        <v>8710</v>
      </c>
      <c r="NLB2" s="15" t="s">
        <v>8711</v>
      </c>
      <c r="NLC2" s="15" t="s">
        <v>8712</v>
      </c>
      <c r="NLD2" s="15" t="s">
        <v>8713</v>
      </c>
      <c r="NLE2" s="15" t="s">
        <v>8714</v>
      </c>
      <c r="NLF2" s="15" t="s">
        <v>8715</v>
      </c>
      <c r="NLG2" s="15" t="s">
        <v>8716</v>
      </c>
      <c r="NLH2" s="15" t="s">
        <v>8717</v>
      </c>
      <c r="NLI2" s="15" t="s">
        <v>8718</v>
      </c>
      <c r="NLJ2" s="15" t="s">
        <v>8719</v>
      </c>
      <c r="NLK2" s="15" t="s">
        <v>8720</v>
      </c>
      <c r="NLL2" s="15" t="s">
        <v>8721</v>
      </c>
      <c r="NLM2" s="15" t="s">
        <v>8722</v>
      </c>
      <c r="NLN2" s="15" t="s">
        <v>8723</v>
      </c>
      <c r="NLO2" s="15" t="s">
        <v>8724</v>
      </c>
      <c r="NLP2" s="15" t="s">
        <v>8725</v>
      </c>
      <c r="NLQ2" s="15" t="s">
        <v>8726</v>
      </c>
      <c r="NLR2" s="15" t="s">
        <v>8727</v>
      </c>
      <c r="NLS2" s="15" t="s">
        <v>8728</v>
      </c>
      <c r="NLT2" s="15" t="s">
        <v>8729</v>
      </c>
      <c r="NLU2" s="15" t="s">
        <v>8730</v>
      </c>
      <c r="NLV2" s="15" t="s">
        <v>8731</v>
      </c>
      <c r="NLW2" s="15" t="s">
        <v>8732</v>
      </c>
      <c r="NLX2" s="15" t="s">
        <v>8733</v>
      </c>
      <c r="NLY2" s="15" t="s">
        <v>8734</v>
      </c>
      <c r="NLZ2" s="15" t="s">
        <v>8735</v>
      </c>
      <c r="NMA2" s="15" t="s">
        <v>8736</v>
      </c>
      <c r="NMB2" s="15" t="s">
        <v>8737</v>
      </c>
      <c r="NMC2" s="15" t="s">
        <v>8738</v>
      </c>
      <c r="NMD2" s="15" t="s">
        <v>8739</v>
      </c>
      <c r="NME2" s="15" t="s">
        <v>8740</v>
      </c>
      <c r="NMF2" s="15" t="s">
        <v>8741</v>
      </c>
      <c r="NMG2" s="15" t="s">
        <v>8742</v>
      </c>
      <c r="NMH2" s="15" t="s">
        <v>8743</v>
      </c>
      <c r="NMI2" s="15" t="s">
        <v>8744</v>
      </c>
      <c r="NMJ2" s="15" t="s">
        <v>8745</v>
      </c>
      <c r="NMK2" s="15" t="s">
        <v>8746</v>
      </c>
      <c r="NML2" s="15" t="s">
        <v>8747</v>
      </c>
      <c r="NMM2" s="15" t="s">
        <v>8748</v>
      </c>
      <c r="NMN2" s="15" t="s">
        <v>8749</v>
      </c>
      <c r="NMO2" s="15" t="s">
        <v>8750</v>
      </c>
      <c r="NMP2" s="15" t="s">
        <v>8751</v>
      </c>
      <c r="NMQ2" s="15" t="s">
        <v>8752</v>
      </c>
      <c r="NMR2" s="15" t="s">
        <v>8753</v>
      </c>
      <c r="NMS2" s="15" t="s">
        <v>8754</v>
      </c>
      <c r="NMT2" s="15" t="s">
        <v>8755</v>
      </c>
      <c r="NMU2" s="15" t="s">
        <v>8756</v>
      </c>
      <c r="NMV2" s="15" t="s">
        <v>8757</v>
      </c>
      <c r="NMW2" s="15" t="s">
        <v>8758</v>
      </c>
      <c r="NMX2" s="15" t="s">
        <v>8759</v>
      </c>
      <c r="NMY2" s="15" t="s">
        <v>8760</v>
      </c>
      <c r="NMZ2" s="15" t="s">
        <v>8761</v>
      </c>
      <c r="NNA2" s="15" t="s">
        <v>8762</v>
      </c>
      <c r="NNB2" s="15" t="s">
        <v>8763</v>
      </c>
      <c r="NNC2" s="15" t="s">
        <v>8764</v>
      </c>
      <c r="NND2" s="15" t="s">
        <v>8765</v>
      </c>
      <c r="NNE2" s="15" t="s">
        <v>8766</v>
      </c>
      <c r="NNF2" s="15" t="s">
        <v>8767</v>
      </c>
      <c r="NNG2" s="15" t="s">
        <v>8768</v>
      </c>
      <c r="NNH2" s="15" t="s">
        <v>8769</v>
      </c>
      <c r="NNI2" s="15" t="s">
        <v>8770</v>
      </c>
      <c r="NNJ2" s="15" t="s">
        <v>8771</v>
      </c>
      <c r="NNK2" s="15" t="s">
        <v>8772</v>
      </c>
      <c r="NNL2" s="15" t="s">
        <v>8773</v>
      </c>
      <c r="NNM2" s="15" t="s">
        <v>8774</v>
      </c>
      <c r="NNN2" s="15" t="s">
        <v>8775</v>
      </c>
      <c r="NNO2" s="15" t="s">
        <v>8776</v>
      </c>
      <c r="NNP2" s="15" t="s">
        <v>8777</v>
      </c>
      <c r="NNQ2" s="15" t="s">
        <v>8778</v>
      </c>
      <c r="NNR2" s="15" t="s">
        <v>8779</v>
      </c>
      <c r="NNS2" s="15" t="s">
        <v>8780</v>
      </c>
      <c r="NNT2" s="15" t="s">
        <v>8781</v>
      </c>
      <c r="NNU2" s="15" t="s">
        <v>8782</v>
      </c>
      <c r="NNV2" s="15" t="s">
        <v>8783</v>
      </c>
      <c r="NNW2" s="15" t="s">
        <v>8784</v>
      </c>
      <c r="NNX2" s="15" t="s">
        <v>8785</v>
      </c>
      <c r="NNY2" s="15" t="s">
        <v>8786</v>
      </c>
      <c r="NNZ2" s="15" t="s">
        <v>8787</v>
      </c>
      <c r="NOA2" s="15" t="s">
        <v>8788</v>
      </c>
      <c r="NOB2" s="15" t="s">
        <v>8789</v>
      </c>
      <c r="NOC2" s="15" t="s">
        <v>8790</v>
      </c>
      <c r="NOD2" s="15" t="s">
        <v>8791</v>
      </c>
      <c r="NOE2" s="15" t="s">
        <v>8792</v>
      </c>
      <c r="NOF2" s="15" t="s">
        <v>8793</v>
      </c>
      <c r="NOG2" s="15" t="s">
        <v>8794</v>
      </c>
      <c r="NOH2" s="15" t="s">
        <v>8795</v>
      </c>
      <c r="NOI2" s="15" t="s">
        <v>8796</v>
      </c>
      <c r="NOJ2" s="15" t="s">
        <v>8797</v>
      </c>
      <c r="NOK2" s="15" t="s">
        <v>8798</v>
      </c>
      <c r="NOL2" s="15" t="s">
        <v>8799</v>
      </c>
      <c r="NOM2" s="15" t="s">
        <v>8800</v>
      </c>
      <c r="NON2" s="15" t="s">
        <v>8801</v>
      </c>
      <c r="NOO2" s="15" t="s">
        <v>8802</v>
      </c>
      <c r="NOP2" s="15" t="s">
        <v>8803</v>
      </c>
      <c r="NOQ2" s="15" t="s">
        <v>8804</v>
      </c>
      <c r="NOR2" s="15" t="s">
        <v>8805</v>
      </c>
      <c r="NOS2" s="15" t="s">
        <v>8806</v>
      </c>
      <c r="NOT2" s="15" t="s">
        <v>8807</v>
      </c>
      <c r="NOU2" s="15" t="s">
        <v>8808</v>
      </c>
      <c r="NOV2" s="15" t="s">
        <v>8809</v>
      </c>
      <c r="NOW2" s="15" t="s">
        <v>8810</v>
      </c>
      <c r="NOX2" s="15" t="s">
        <v>8811</v>
      </c>
      <c r="NOY2" s="15" t="s">
        <v>8812</v>
      </c>
      <c r="NOZ2" s="15" t="s">
        <v>8813</v>
      </c>
      <c r="NPA2" s="15" t="s">
        <v>8814</v>
      </c>
      <c r="NPB2" s="15" t="s">
        <v>8815</v>
      </c>
      <c r="NPC2" s="15" t="s">
        <v>8816</v>
      </c>
      <c r="NPD2" s="15" t="s">
        <v>8817</v>
      </c>
      <c r="NPE2" s="15" t="s">
        <v>8818</v>
      </c>
      <c r="NPF2" s="15" t="s">
        <v>8819</v>
      </c>
      <c r="NPG2" s="15" t="s">
        <v>8820</v>
      </c>
      <c r="NPH2" s="15" t="s">
        <v>8821</v>
      </c>
      <c r="NPI2" s="15" t="s">
        <v>8822</v>
      </c>
      <c r="NPJ2" s="15" t="s">
        <v>8823</v>
      </c>
      <c r="NPK2" s="15" t="s">
        <v>8824</v>
      </c>
      <c r="NPL2" s="15" t="s">
        <v>8825</v>
      </c>
      <c r="NPM2" s="15" t="s">
        <v>8826</v>
      </c>
      <c r="NPN2" s="15" t="s">
        <v>8827</v>
      </c>
      <c r="NPO2" s="15" t="s">
        <v>8828</v>
      </c>
      <c r="NPP2" s="15" t="s">
        <v>8829</v>
      </c>
      <c r="NPQ2" s="15" t="s">
        <v>8830</v>
      </c>
      <c r="NPR2" s="15" t="s">
        <v>8831</v>
      </c>
      <c r="NPS2" s="15" t="s">
        <v>8832</v>
      </c>
      <c r="NPT2" s="15" t="s">
        <v>8833</v>
      </c>
      <c r="NPU2" s="15" t="s">
        <v>8834</v>
      </c>
      <c r="NPV2" s="15" t="s">
        <v>8835</v>
      </c>
      <c r="NPW2" s="15" t="s">
        <v>8836</v>
      </c>
      <c r="NPX2" s="15" t="s">
        <v>8837</v>
      </c>
      <c r="NPY2" s="15" t="s">
        <v>8838</v>
      </c>
      <c r="NPZ2" s="15" t="s">
        <v>8839</v>
      </c>
      <c r="NQA2" s="15" t="s">
        <v>8840</v>
      </c>
      <c r="NQB2" s="15" t="s">
        <v>8841</v>
      </c>
      <c r="NQC2" s="15" t="s">
        <v>8842</v>
      </c>
      <c r="NQD2" s="15" t="s">
        <v>8843</v>
      </c>
      <c r="NQE2" s="15" t="s">
        <v>8844</v>
      </c>
      <c r="NQF2" s="15" t="s">
        <v>8845</v>
      </c>
      <c r="NQG2" s="15" t="s">
        <v>8846</v>
      </c>
      <c r="NQH2" s="15" t="s">
        <v>8847</v>
      </c>
      <c r="NQI2" s="15" t="s">
        <v>8848</v>
      </c>
      <c r="NQJ2" s="15" t="s">
        <v>8849</v>
      </c>
      <c r="NQK2" s="15" t="s">
        <v>8850</v>
      </c>
      <c r="NQL2" s="15" t="s">
        <v>8851</v>
      </c>
      <c r="NQM2" s="15" t="s">
        <v>8852</v>
      </c>
      <c r="NQN2" s="15" t="s">
        <v>8853</v>
      </c>
      <c r="NQO2" s="15" t="s">
        <v>8854</v>
      </c>
      <c r="NQP2" s="15" t="s">
        <v>8855</v>
      </c>
      <c r="NQQ2" s="15" t="s">
        <v>8856</v>
      </c>
      <c r="NQR2" s="15" t="s">
        <v>8857</v>
      </c>
      <c r="NQS2" s="15" t="s">
        <v>8858</v>
      </c>
      <c r="NQT2" s="15" t="s">
        <v>8859</v>
      </c>
      <c r="NQU2" s="15" t="s">
        <v>8860</v>
      </c>
      <c r="NQV2" s="15" t="s">
        <v>8861</v>
      </c>
      <c r="NQW2" s="15" t="s">
        <v>8862</v>
      </c>
      <c r="NQX2" s="15" t="s">
        <v>8863</v>
      </c>
      <c r="NQY2" s="15" t="s">
        <v>8864</v>
      </c>
      <c r="NQZ2" s="15" t="s">
        <v>8865</v>
      </c>
      <c r="NRA2" s="15" t="s">
        <v>8866</v>
      </c>
      <c r="NRB2" s="15" t="s">
        <v>8867</v>
      </c>
      <c r="NRC2" s="15" t="s">
        <v>8868</v>
      </c>
      <c r="NRD2" s="15" t="s">
        <v>8869</v>
      </c>
      <c r="NRE2" s="15" t="s">
        <v>8870</v>
      </c>
      <c r="NRF2" s="15" t="s">
        <v>8871</v>
      </c>
      <c r="NRG2" s="15" t="s">
        <v>8872</v>
      </c>
      <c r="NRH2" s="15" t="s">
        <v>8873</v>
      </c>
      <c r="NRI2" s="15" t="s">
        <v>8874</v>
      </c>
      <c r="NRJ2" s="15" t="s">
        <v>8875</v>
      </c>
      <c r="NRK2" s="15" t="s">
        <v>8876</v>
      </c>
      <c r="NRL2" s="15" t="s">
        <v>8877</v>
      </c>
      <c r="NRM2" s="15" t="s">
        <v>8878</v>
      </c>
      <c r="NRN2" s="15" t="s">
        <v>8879</v>
      </c>
      <c r="NRO2" s="15" t="s">
        <v>8880</v>
      </c>
      <c r="NRP2" s="15" t="s">
        <v>8881</v>
      </c>
      <c r="NRQ2" s="15" t="s">
        <v>8882</v>
      </c>
      <c r="NRR2" s="15" t="s">
        <v>8883</v>
      </c>
      <c r="NRS2" s="15" t="s">
        <v>8884</v>
      </c>
      <c r="NRT2" s="15" t="s">
        <v>8885</v>
      </c>
      <c r="NRU2" s="15" t="s">
        <v>8886</v>
      </c>
      <c r="NRV2" s="15" t="s">
        <v>8887</v>
      </c>
      <c r="NRW2" s="15" t="s">
        <v>8888</v>
      </c>
      <c r="NRX2" s="15" t="s">
        <v>8889</v>
      </c>
      <c r="NRY2" s="15" t="s">
        <v>8890</v>
      </c>
      <c r="NRZ2" s="15" t="s">
        <v>8891</v>
      </c>
      <c r="NSA2" s="15" t="s">
        <v>8892</v>
      </c>
      <c r="NSB2" s="15" t="s">
        <v>8893</v>
      </c>
      <c r="NSC2" s="15" t="s">
        <v>8894</v>
      </c>
      <c r="NSD2" s="15" t="s">
        <v>8895</v>
      </c>
      <c r="NSE2" s="15" t="s">
        <v>8896</v>
      </c>
      <c r="NSF2" s="15" t="s">
        <v>8897</v>
      </c>
      <c r="NSG2" s="15" t="s">
        <v>8898</v>
      </c>
      <c r="NSH2" s="15" t="s">
        <v>8899</v>
      </c>
      <c r="NSI2" s="15" t="s">
        <v>8900</v>
      </c>
      <c r="NSJ2" s="15" t="s">
        <v>8901</v>
      </c>
      <c r="NSK2" s="15" t="s">
        <v>8902</v>
      </c>
      <c r="NSL2" s="15" t="s">
        <v>8903</v>
      </c>
      <c r="NSM2" s="15" t="s">
        <v>8904</v>
      </c>
      <c r="NSN2" s="15" t="s">
        <v>8905</v>
      </c>
      <c r="NSO2" s="15" t="s">
        <v>8906</v>
      </c>
      <c r="NSP2" s="15" t="s">
        <v>8907</v>
      </c>
      <c r="NSQ2" s="15" t="s">
        <v>8908</v>
      </c>
      <c r="NSR2" s="15" t="s">
        <v>8909</v>
      </c>
      <c r="NSS2" s="15" t="s">
        <v>8910</v>
      </c>
      <c r="NST2" s="15" t="s">
        <v>8911</v>
      </c>
      <c r="NSU2" s="15" t="s">
        <v>8912</v>
      </c>
      <c r="NSV2" s="15" t="s">
        <v>8913</v>
      </c>
      <c r="NSW2" s="15" t="s">
        <v>8914</v>
      </c>
      <c r="NSX2" s="15" t="s">
        <v>8915</v>
      </c>
      <c r="NSY2" s="15" t="s">
        <v>8916</v>
      </c>
      <c r="NSZ2" s="15" t="s">
        <v>8917</v>
      </c>
      <c r="NTA2" s="15" t="s">
        <v>8918</v>
      </c>
      <c r="NTB2" s="15" t="s">
        <v>8919</v>
      </c>
      <c r="NTC2" s="15" t="s">
        <v>8920</v>
      </c>
      <c r="NTD2" s="15" t="s">
        <v>8921</v>
      </c>
      <c r="NTE2" s="15" t="s">
        <v>8922</v>
      </c>
      <c r="NTF2" s="15" t="s">
        <v>8923</v>
      </c>
      <c r="NTG2" s="15" t="s">
        <v>8924</v>
      </c>
      <c r="NTH2" s="15" t="s">
        <v>8925</v>
      </c>
      <c r="NTI2" s="15" t="s">
        <v>8926</v>
      </c>
      <c r="NTJ2" s="15" t="s">
        <v>8927</v>
      </c>
      <c r="NTK2" s="15" t="s">
        <v>8928</v>
      </c>
      <c r="NTL2" s="15" t="s">
        <v>8929</v>
      </c>
      <c r="NTM2" s="15" t="s">
        <v>8930</v>
      </c>
      <c r="NTN2" s="15" t="s">
        <v>8931</v>
      </c>
      <c r="NTO2" s="15" t="s">
        <v>8932</v>
      </c>
      <c r="NTP2" s="15" t="s">
        <v>8933</v>
      </c>
      <c r="NTQ2" s="15" t="s">
        <v>8934</v>
      </c>
      <c r="NTR2" s="15" t="s">
        <v>8935</v>
      </c>
      <c r="NTS2" s="15" t="s">
        <v>8936</v>
      </c>
      <c r="NTT2" s="15" t="s">
        <v>8937</v>
      </c>
      <c r="NTU2" s="15" t="s">
        <v>8938</v>
      </c>
      <c r="NTV2" s="15" t="s">
        <v>8939</v>
      </c>
      <c r="NTW2" s="15" t="s">
        <v>8940</v>
      </c>
      <c r="NTX2" s="15" t="s">
        <v>8941</v>
      </c>
      <c r="NTY2" s="15" t="s">
        <v>8942</v>
      </c>
      <c r="NTZ2" s="15" t="s">
        <v>8943</v>
      </c>
      <c r="NUA2" s="15" t="s">
        <v>8944</v>
      </c>
      <c r="NUB2" s="15" t="s">
        <v>8945</v>
      </c>
      <c r="NUC2" s="15" t="s">
        <v>8946</v>
      </c>
      <c r="NUD2" s="15" t="s">
        <v>8947</v>
      </c>
      <c r="NUE2" s="15" t="s">
        <v>8948</v>
      </c>
      <c r="NUF2" s="15" t="s">
        <v>8949</v>
      </c>
      <c r="NUG2" s="15" t="s">
        <v>8950</v>
      </c>
      <c r="NUH2" s="15" t="s">
        <v>8951</v>
      </c>
      <c r="NUI2" s="15" t="s">
        <v>8952</v>
      </c>
      <c r="NUJ2" s="15" t="s">
        <v>8953</v>
      </c>
      <c r="NUK2" s="15" t="s">
        <v>8954</v>
      </c>
      <c r="NUL2" s="15" t="s">
        <v>8955</v>
      </c>
      <c r="NUM2" s="15" t="s">
        <v>8956</v>
      </c>
      <c r="NUN2" s="15" t="s">
        <v>8957</v>
      </c>
      <c r="NUO2" s="15" t="s">
        <v>8958</v>
      </c>
      <c r="NUP2" s="15" t="s">
        <v>8959</v>
      </c>
      <c r="NUQ2" s="15" t="s">
        <v>8960</v>
      </c>
      <c r="NUR2" s="15" t="s">
        <v>8961</v>
      </c>
      <c r="NUS2" s="15" t="s">
        <v>8962</v>
      </c>
      <c r="NUT2" s="15" t="s">
        <v>8963</v>
      </c>
      <c r="NUU2" s="15" t="s">
        <v>8964</v>
      </c>
      <c r="NUV2" s="15" t="s">
        <v>8965</v>
      </c>
      <c r="NUW2" s="15" t="s">
        <v>8966</v>
      </c>
      <c r="NUX2" s="15" t="s">
        <v>8967</v>
      </c>
      <c r="NUY2" s="15" t="s">
        <v>8968</v>
      </c>
      <c r="NUZ2" s="15" t="s">
        <v>8969</v>
      </c>
      <c r="NVA2" s="15" t="s">
        <v>8970</v>
      </c>
      <c r="NVB2" s="15" t="s">
        <v>8971</v>
      </c>
      <c r="NVC2" s="15" t="s">
        <v>8972</v>
      </c>
      <c r="NVD2" s="15" t="s">
        <v>8973</v>
      </c>
      <c r="NVE2" s="15" t="s">
        <v>8974</v>
      </c>
      <c r="NVF2" s="15" t="s">
        <v>8975</v>
      </c>
      <c r="NVG2" s="15" t="s">
        <v>8976</v>
      </c>
      <c r="NVH2" s="15" t="s">
        <v>8977</v>
      </c>
      <c r="NVI2" s="15" t="s">
        <v>8978</v>
      </c>
      <c r="NVJ2" s="15" t="s">
        <v>8979</v>
      </c>
      <c r="NVK2" s="15" t="s">
        <v>8980</v>
      </c>
      <c r="NVL2" s="15" t="s">
        <v>8981</v>
      </c>
      <c r="NVM2" s="15" t="s">
        <v>8982</v>
      </c>
      <c r="NVN2" s="15" t="s">
        <v>8983</v>
      </c>
      <c r="NVO2" s="15" t="s">
        <v>8984</v>
      </c>
      <c r="NVP2" s="15" t="s">
        <v>8985</v>
      </c>
      <c r="NVQ2" s="15" t="s">
        <v>8986</v>
      </c>
      <c r="NVR2" s="15" t="s">
        <v>8987</v>
      </c>
      <c r="NVS2" s="15" t="s">
        <v>8988</v>
      </c>
      <c r="NVT2" s="15" t="s">
        <v>8989</v>
      </c>
      <c r="NVU2" s="15" t="s">
        <v>8990</v>
      </c>
      <c r="NVV2" s="15" t="s">
        <v>8991</v>
      </c>
      <c r="NVW2" s="15" t="s">
        <v>8992</v>
      </c>
      <c r="NVX2" s="15" t="s">
        <v>8993</v>
      </c>
      <c r="NVY2" s="15" t="s">
        <v>8994</v>
      </c>
      <c r="NVZ2" s="15" t="s">
        <v>8995</v>
      </c>
      <c r="NWA2" s="15" t="s">
        <v>8996</v>
      </c>
      <c r="NWB2" s="15" t="s">
        <v>8997</v>
      </c>
      <c r="NWC2" s="15" t="s">
        <v>8998</v>
      </c>
      <c r="NWD2" s="15" t="s">
        <v>8999</v>
      </c>
      <c r="NWE2" s="15" t="s">
        <v>9000</v>
      </c>
      <c r="NWF2" s="15" t="s">
        <v>9001</v>
      </c>
      <c r="NWG2" s="15" t="s">
        <v>9002</v>
      </c>
      <c r="NWH2" s="15" t="s">
        <v>9003</v>
      </c>
      <c r="NWI2" s="15" t="s">
        <v>9004</v>
      </c>
      <c r="NWJ2" s="15" t="s">
        <v>9005</v>
      </c>
      <c r="NWK2" s="15" t="s">
        <v>9006</v>
      </c>
      <c r="NWL2" s="15" t="s">
        <v>9007</v>
      </c>
      <c r="NWM2" s="15" t="s">
        <v>9008</v>
      </c>
      <c r="NWN2" s="15" t="s">
        <v>9009</v>
      </c>
      <c r="NWO2" s="15" t="s">
        <v>9010</v>
      </c>
      <c r="NWP2" s="15" t="s">
        <v>9011</v>
      </c>
      <c r="NWQ2" s="15" t="s">
        <v>9012</v>
      </c>
      <c r="NWR2" s="15" t="s">
        <v>9013</v>
      </c>
      <c r="NWS2" s="15" t="s">
        <v>9014</v>
      </c>
      <c r="NWT2" s="15" t="s">
        <v>9015</v>
      </c>
      <c r="NWU2" s="15" t="s">
        <v>9016</v>
      </c>
      <c r="NWV2" s="15" t="s">
        <v>9017</v>
      </c>
      <c r="NWW2" s="15" t="s">
        <v>9018</v>
      </c>
      <c r="NWX2" s="15" t="s">
        <v>9019</v>
      </c>
      <c r="NWY2" s="15" t="s">
        <v>9020</v>
      </c>
      <c r="NWZ2" s="15" t="s">
        <v>9021</v>
      </c>
      <c r="NXA2" s="15" t="s">
        <v>9022</v>
      </c>
      <c r="NXB2" s="15" t="s">
        <v>9023</v>
      </c>
      <c r="NXC2" s="15" t="s">
        <v>9024</v>
      </c>
      <c r="NXD2" s="15" t="s">
        <v>9025</v>
      </c>
      <c r="NXE2" s="15" t="s">
        <v>9026</v>
      </c>
      <c r="NXF2" s="15" t="s">
        <v>9027</v>
      </c>
      <c r="NXG2" s="15" t="s">
        <v>9028</v>
      </c>
      <c r="NXH2" s="15" t="s">
        <v>9029</v>
      </c>
      <c r="NXI2" s="15" t="s">
        <v>9030</v>
      </c>
      <c r="NXJ2" s="15" t="s">
        <v>9031</v>
      </c>
      <c r="NXK2" s="15" t="s">
        <v>9032</v>
      </c>
      <c r="NXL2" s="15" t="s">
        <v>9033</v>
      </c>
      <c r="NXM2" s="15" t="s">
        <v>9034</v>
      </c>
      <c r="NXN2" s="15" t="s">
        <v>9035</v>
      </c>
      <c r="NXO2" s="15" t="s">
        <v>9036</v>
      </c>
      <c r="NXP2" s="15" t="s">
        <v>9037</v>
      </c>
      <c r="NXQ2" s="15" t="s">
        <v>9038</v>
      </c>
      <c r="NXR2" s="15" t="s">
        <v>9039</v>
      </c>
      <c r="NXS2" s="15" t="s">
        <v>9040</v>
      </c>
      <c r="NXT2" s="15" t="s">
        <v>9041</v>
      </c>
      <c r="NXU2" s="15" t="s">
        <v>9042</v>
      </c>
      <c r="NXV2" s="15" t="s">
        <v>9043</v>
      </c>
      <c r="NXW2" s="15" t="s">
        <v>9044</v>
      </c>
      <c r="NXX2" s="15" t="s">
        <v>9045</v>
      </c>
      <c r="NXY2" s="15" t="s">
        <v>9046</v>
      </c>
      <c r="NXZ2" s="15" t="s">
        <v>9047</v>
      </c>
      <c r="NYA2" s="15" t="s">
        <v>9048</v>
      </c>
      <c r="NYB2" s="15" t="s">
        <v>9049</v>
      </c>
      <c r="NYC2" s="15" t="s">
        <v>9050</v>
      </c>
      <c r="NYD2" s="15" t="s">
        <v>9051</v>
      </c>
      <c r="NYE2" s="15" t="s">
        <v>9052</v>
      </c>
      <c r="NYF2" s="15" t="s">
        <v>9053</v>
      </c>
      <c r="NYG2" s="15" t="s">
        <v>9054</v>
      </c>
      <c r="NYH2" s="15" t="s">
        <v>9055</v>
      </c>
      <c r="NYI2" s="15" t="s">
        <v>9056</v>
      </c>
      <c r="NYJ2" s="15" t="s">
        <v>9057</v>
      </c>
      <c r="NYK2" s="15" t="s">
        <v>9058</v>
      </c>
      <c r="NYL2" s="15" t="s">
        <v>9059</v>
      </c>
      <c r="NYM2" s="15" t="s">
        <v>9060</v>
      </c>
      <c r="NYN2" s="15" t="s">
        <v>9061</v>
      </c>
      <c r="NYO2" s="15" t="s">
        <v>9062</v>
      </c>
      <c r="NYP2" s="15" t="s">
        <v>9063</v>
      </c>
      <c r="NYQ2" s="15" t="s">
        <v>9064</v>
      </c>
      <c r="NYR2" s="15" t="s">
        <v>9065</v>
      </c>
      <c r="NYS2" s="15" t="s">
        <v>9066</v>
      </c>
      <c r="NYT2" s="15" t="s">
        <v>9067</v>
      </c>
      <c r="NYU2" s="15" t="s">
        <v>9068</v>
      </c>
      <c r="NYV2" s="15" t="s">
        <v>9069</v>
      </c>
      <c r="NYW2" s="15" t="s">
        <v>9070</v>
      </c>
      <c r="NYX2" s="15" t="s">
        <v>9071</v>
      </c>
      <c r="NYY2" s="15" t="s">
        <v>9072</v>
      </c>
      <c r="NYZ2" s="15" t="s">
        <v>9073</v>
      </c>
      <c r="NZA2" s="15" t="s">
        <v>9074</v>
      </c>
      <c r="NZB2" s="15" t="s">
        <v>9075</v>
      </c>
      <c r="NZC2" s="15" t="s">
        <v>9076</v>
      </c>
      <c r="NZD2" s="15" t="s">
        <v>9077</v>
      </c>
      <c r="NZE2" s="15" t="s">
        <v>9078</v>
      </c>
      <c r="NZF2" s="15" t="s">
        <v>9079</v>
      </c>
      <c r="NZG2" s="15" t="s">
        <v>9080</v>
      </c>
      <c r="NZH2" s="15" t="s">
        <v>9081</v>
      </c>
      <c r="NZI2" s="15" t="s">
        <v>9082</v>
      </c>
      <c r="NZJ2" s="15" t="s">
        <v>9083</v>
      </c>
      <c r="NZK2" s="15" t="s">
        <v>9084</v>
      </c>
      <c r="NZL2" s="15" t="s">
        <v>9085</v>
      </c>
      <c r="NZM2" s="15" t="s">
        <v>9086</v>
      </c>
      <c r="NZN2" s="15" t="s">
        <v>9087</v>
      </c>
      <c r="NZO2" s="15" t="s">
        <v>9088</v>
      </c>
      <c r="NZP2" s="15" t="s">
        <v>9089</v>
      </c>
      <c r="NZQ2" s="15" t="s">
        <v>9090</v>
      </c>
      <c r="NZR2" s="15" t="s">
        <v>9091</v>
      </c>
      <c r="NZS2" s="15" t="s">
        <v>9092</v>
      </c>
      <c r="NZT2" s="15" t="s">
        <v>9093</v>
      </c>
      <c r="NZU2" s="15" t="s">
        <v>9094</v>
      </c>
      <c r="NZV2" s="15" t="s">
        <v>9095</v>
      </c>
      <c r="NZW2" s="15" t="s">
        <v>9096</v>
      </c>
      <c r="NZX2" s="15" t="s">
        <v>9097</v>
      </c>
      <c r="NZY2" s="15" t="s">
        <v>9098</v>
      </c>
      <c r="NZZ2" s="15" t="s">
        <v>9099</v>
      </c>
      <c r="OAA2" s="15" t="s">
        <v>9100</v>
      </c>
      <c r="OAB2" s="15" t="s">
        <v>9101</v>
      </c>
      <c r="OAC2" s="15" t="s">
        <v>9102</v>
      </c>
      <c r="OAD2" s="15" t="s">
        <v>9103</v>
      </c>
      <c r="OAE2" s="15" t="s">
        <v>9104</v>
      </c>
      <c r="OAF2" s="15" t="s">
        <v>9105</v>
      </c>
      <c r="OAG2" s="15" t="s">
        <v>9106</v>
      </c>
      <c r="OAH2" s="15" t="s">
        <v>9107</v>
      </c>
      <c r="OAI2" s="15" t="s">
        <v>9108</v>
      </c>
      <c r="OAJ2" s="15" t="s">
        <v>9109</v>
      </c>
      <c r="OAK2" s="15" t="s">
        <v>9110</v>
      </c>
      <c r="OAL2" s="15" t="s">
        <v>9111</v>
      </c>
      <c r="OAM2" s="15" t="s">
        <v>9112</v>
      </c>
      <c r="OAN2" s="15" t="s">
        <v>9113</v>
      </c>
      <c r="OAO2" s="15" t="s">
        <v>9114</v>
      </c>
      <c r="OAP2" s="15" t="s">
        <v>9115</v>
      </c>
      <c r="OAQ2" s="15" t="s">
        <v>9116</v>
      </c>
      <c r="OAR2" s="15" t="s">
        <v>9117</v>
      </c>
      <c r="OAS2" s="15" t="s">
        <v>9118</v>
      </c>
      <c r="OAT2" s="15" t="s">
        <v>9119</v>
      </c>
      <c r="OAU2" s="15" t="s">
        <v>9120</v>
      </c>
      <c r="OAV2" s="15" t="s">
        <v>9121</v>
      </c>
      <c r="OAW2" s="15" t="s">
        <v>9122</v>
      </c>
      <c r="OAX2" s="15" t="s">
        <v>9123</v>
      </c>
      <c r="OAY2" s="15" t="s">
        <v>9124</v>
      </c>
      <c r="OAZ2" s="15" t="s">
        <v>9125</v>
      </c>
      <c r="OBA2" s="15" t="s">
        <v>9126</v>
      </c>
      <c r="OBB2" s="15" t="s">
        <v>9127</v>
      </c>
      <c r="OBC2" s="15" t="s">
        <v>9128</v>
      </c>
      <c r="OBD2" s="15" t="s">
        <v>9129</v>
      </c>
      <c r="OBE2" s="15" t="s">
        <v>9130</v>
      </c>
      <c r="OBF2" s="15" t="s">
        <v>9131</v>
      </c>
      <c r="OBG2" s="15" t="s">
        <v>9132</v>
      </c>
      <c r="OBH2" s="15" t="s">
        <v>9133</v>
      </c>
      <c r="OBI2" s="15" t="s">
        <v>9134</v>
      </c>
      <c r="OBJ2" s="15" t="s">
        <v>9135</v>
      </c>
      <c r="OBK2" s="15" t="s">
        <v>9136</v>
      </c>
      <c r="OBL2" s="15" t="s">
        <v>9137</v>
      </c>
      <c r="OBM2" s="15" t="s">
        <v>9138</v>
      </c>
      <c r="OBN2" s="15" t="s">
        <v>9139</v>
      </c>
      <c r="OBO2" s="15" t="s">
        <v>9140</v>
      </c>
      <c r="OBP2" s="15" t="s">
        <v>9141</v>
      </c>
      <c r="OBQ2" s="15" t="s">
        <v>9142</v>
      </c>
      <c r="OBR2" s="15" t="s">
        <v>9143</v>
      </c>
      <c r="OBS2" s="15" t="s">
        <v>9144</v>
      </c>
      <c r="OBT2" s="15" t="s">
        <v>9145</v>
      </c>
      <c r="OBU2" s="15" t="s">
        <v>9146</v>
      </c>
      <c r="OBV2" s="15" t="s">
        <v>9147</v>
      </c>
      <c r="OBW2" s="15" t="s">
        <v>9148</v>
      </c>
      <c r="OBX2" s="15" t="s">
        <v>9149</v>
      </c>
      <c r="OBY2" s="15" t="s">
        <v>9150</v>
      </c>
      <c r="OBZ2" s="15" t="s">
        <v>9151</v>
      </c>
      <c r="OCA2" s="15" t="s">
        <v>9152</v>
      </c>
      <c r="OCB2" s="15" t="s">
        <v>9153</v>
      </c>
      <c r="OCC2" s="15" t="s">
        <v>9154</v>
      </c>
      <c r="OCD2" s="15" t="s">
        <v>9155</v>
      </c>
      <c r="OCE2" s="15" t="s">
        <v>9156</v>
      </c>
      <c r="OCF2" s="15" t="s">
        <v>9157</v>
      </c>
      <c r="OCG2" s="15" t="s">
        <v>9158</v>
      </c>
      <c r="OCH2" s="15" t="s">
        <v>9159</v>
      </c>
      <c r="OCI2" s="15" t="s">
        <v>9160</v>
      </c>
      <c r="OCJ2" s="15" t="s">
        <v>9161</v>
      </c>
      <c r="OCK2" s="15" t="s">
        <v>9162</v>
      </c>
      <c r="OCL2" s="15" t="s">
        <v>9163</v>
      </c>
      <c r="OCM2" s="15" t="s">
        <v>9164</v>
      </c>
      <c r="OCN2" s="15" t="s">
        <v>9165</v>
      </c>
      <c r="OCO2" s="15" t="s">
        <v>9166</v>
      </c>
      <c r="OCP2" s="15" t="s">
        <v>9167</v>
      </c>
      <c r="OCQ2" s="15" t="s">
        <v>9168</v>
      </c>
      <c r="OCR2" s="15" t="s">
        <v>9169</v>
      </c>
      <c r="OCS2" s="15" t="s">
        <v>9170</v>
      </c>
      <c r="OCT2" s="15" t="s">
        <v>9171</v>
      </c>
      <c r="OCU2" s="15" t="s">
        <v>9172</v>
      </c>
      <c r="OCV2" s="15" t="s">
        <v>9173</v>
      </c>
      <c r="OCW2" s="15" t="s">
        <v>9174</v>
      </c>
      <c r="OCX2" s="15" t="s">
        <v>9175</v>
      </c>
      <c r="OCY2" s="15" t="s">
        <v>9176</v>
      </c>
      <c r="OCZ2" s="15" t="s">
        <v>9177</v>
      </c>
      <c r="ODA2" s="15" t="s">
        <v>9178</v>
      </c>
      <c r="ODB2" s="15" t="s">
        <v>9179</v>
      </c>
      <c r="ODC2" s="15" t="s">
        <v>9180</v>
      </c>
      <c r="ODD2" s="15" t="s">
        <v>9181</v>
      </c>
      <c r="ODE2" s="15" t="s">
        <v>9182</v>
      </c>
      <c r="ODF2" s="15" t="s">
        <v>9183</v>
      </c>
      <c r="ODG2" s="15" t="s">
        <v>9184</v>
      </c>
      <c r="ODH2" s="15" t="s">
        <v>9185</v>
      </c>
      <c r="ODI2" s="15" t="s">
        <v>9186</v>
      </c>
      <c r="ODJ2" s="15" t="s">
        <v>9187</v>
      </c>
      <c r="ODK2" s="15" t="s">
        <v>9188</v>
      </c>
      <c r="ODL2" s="15" t="s">
        <v>9189</v>
      </c>
      <c r="ODM2" s="15" t="s">
        <v>9190</v>
      </c>
      <c r="ODN2" s="15" t="s">
        <v>9191</v>
      </c>
      <c r="ODO2" s="15" t="s">
        <v>9192</v>
      </c>
      <c r="ODP2" s="15" t="s">
        <v>9193</v>
      </c>
      <c r="ODQ2" s="15" t="s">
        <v>9194</v>
      </c>
      <c r="ODR2" s="15" t="s">
        <v>9195</v>
      </c>
      <c r="ODS2" s="15" t="s">
        <v>9196</v>
      </c>
      <c r="ODT2" s="15" t="s">
        <v>9197</v>
      </c>
      <c r="ODU2" s="15" t="s">
        <v>9198</v>
      </c>
      <c r="ODV2" s="15" t="s">
        <v>9199</v>
      </c>
      <c r="ODW2" s="15" t="s">
        <v>9200</v>
      </c>
      <c r="ODX2" s="15" t="s">
        <v>9201</v>
      </c>
      <c r="ODY2" s="15" t="s">
        <v>9202</v>
      </c>
      <c r="ODZ2" s="15" t="s">
        <v>9203</v>
      </c>
      <c r="OEA2" s="15" t="s">
        <v>9204</v>
      </c>
      <c r="OEB2" s="15" t="s">
        <v>9205</v>
      </c>
      <c r="OEC2" s="15" t="s">
        <v>9206</v>
      </c>
      <c r="OED2" s="15" t="s">
        <v>9207</v>
      </c>
      <c r="OEE2" s="15" t="s">
        <v>9208</v>
      </c>
      <c r="OEF2" s="15" t="s">
        <v>9209</v>
      </c>
      <c r="OEG2" s="15" t="s">
        <v>9210</v>
      </c>
      <c r="OEH2" s="15" t="s">
        <v>9211</v>
      </c>
      <c r="OEI2" s="15" t="s">
        <v>9212</v>
      </c>
      <c r="OEJ2" s="15" t="s">
        <v>9213</v>
      </c>
      <c r="OEK2" s="15" t="s">
        <v>9214</v>
      </c>
      <c r="OEL2" s="15" t="s">
        <v>9215</v>
      </c>
      <c r="OEM2" s="15" t="s">
        <v>9216</v>
      </c>
      <c r="OEN2" s="15" t="s">
        <v>9217</v>
      </c>
      <c r="OEO2" s="15" t="s">
        <v>9218</v>
      </c>
      <c r="OEP2" s="15" t="s">
        <v>9219</v>
      </c>
      <c r="OEQ2" s="15" t="s">
        <v>9220</v>
      </c>
      <c r="OER2" s="15" t="s">
        <v>9221</v>
      </c>
      <c r="OES2" s="15" t="s">
        <v>9222</v>
      </c>
      <c r="OET2" s="15" t="s">
        <v>9223</v>
      </c>
      <c r="OEU2" s="15" t="s">
        <v>9224</v>
      </c>
      <c r="OEV2" s="15" t="s">
        <v>9225</v>
      </c>
      <c r="OEW2" s="15" t="s">
        <v>9226</v>
      </c>
      <c r="OEX2" s="15" t="s">
        <v>9227</v>
      </c>
      <c r="OEY2" s="15" t="s">
        <v>9228</v>
      </c>
      <c r="OEZ2" s="15" t="s">
        <v>9229</v>
      </c>
      <c r="OFA2" s="15" t="s">
        <v>9230</v>
      </c>
      <c r="OFB2" s="15" t="s">
        <v>9231</v>
      </c>
      <c r="OFC2" s="15" t="s">
        <v>9232</v>
      </c>
      <c r="OFD2" s="15" t="s">
        <v>9233</v>
      </c>
      <c r="OFE2" s="15" t="s">
        <v>9234</v>
      </c>
      <c r="OFF2" s="15" t="s">
        <v>9235</v>
      </c>
      <c r="OFG2" s="15" t="s">
        <v>9236</v>
      </c>
      <c r="OFH2" s="15" t="s">
        <v>9237</v>
      </c>
      <c r="OFI2" s="15" t="s">
        <v>9238</v>
      </c>
      <c r="OFJ2" s="15" t="s">
        <v>9239</v>
      </c>
      <c r="OFK2" s="15" t="s">
        <v>9240</v>
      </c>
      <c r="OFL2" s="15" t="s">
        <v>9241</v>
      </c>
      <c r="OFM2" s="15" t="s">
        <v>9242</v>
      </c>
      <c r="OFN2" s="15" t="s">
        <v>9243</v>
      </c>
      <c r="OFO2" s="15" t="s">
        <v>9244</v>
      </c>
      <c r="OFP2" s="15" t="s">
        <v>9245</v>
      </c>
      <c r="OFQ2" s="15" t="s">
        <v>9246</v>
      </c>
      <c r="OFR2" s="15" t="s">
        <v>9247</v>
      </c>
      <c r="OFS2" s="15" t="s">
        <v>9248</v>
      </c>
      <c r="OFT2" s="15" t="s">
        <v>9249</v>
      </c>
      <c r="OFU2" s="15" t="s">
        <v>9250</v>
      </c>
      <c r="OFV2" s="15" t="s">
        <v>9251</v>
      </c>
      <c r="OFW2" s="15" t="s">
        <v>9252</v>
      </c>
      <c r="OFX2" s="15" t="s">
        <v>9253</v>
      </c>
      <c r="OFY2" s="15" t="s">
        <v>9254</v>
      </c>
      <c r="OFZ2" s="15" t="s">
        <v>9255</v>
      </c>
      <c r="OGA2" s="15" t="s">
        <v>9256</v>
      </c>
      <c r="OGB2" s="15" t="s">
        <v>9257</v>
      </c>
      <c r="OGC2" s="15" t="s">
        <v>9258</v>
      </c>
      <c r="OGD2" s="15" t="s">
        <v>9259</v>
      </c>
      <c r="OGE2" s="15" t="s">
        <v>9260</v>
      </c>
      <c r="OGF2" s="15" t="s">
        <v>9261</v>
      </c>
      <c r="OGG2" s="15" t="s">
        <v>9262</v>
      </c>
      <c r="OGH2" s="15" t="s">
        <v>9263</v>
      </c>
      <c r="OGI2" s="15" t="s">
        <v>9264</v>
      </c>
      <c r="OGJ2" s="15" t="s">
        <v>9265</v>
      </c>
      <c r="OGK2" s="15" t="s">
        <v>9266</v>
      </c>
      <c r="OGL2" s="15" t="s">
        <v>9267</v>
      </c>
      <c r="OGM2" s="15" t="s">
        <v>9268</v>
      </c>
      <c r="OGN2" s="15" t="s">
        <v>9269</v>
      </c>
      <c r="OGO2" s="15" t="s">
        <v>9270</v>
      </c>
      <c r="OGP2" s="15" t="s">
        <v>9271</v>
      </c>
      <c r="OGQ2" s="15" t="s">
        <v>9272</v>
      </c>
      <c r="OGR2" s="15" t="s">
        <v>9273</v>
      </c>
      <c r="OGS2" s="15" t="s">
        <v>9274</v>
      </c>
      <c r="OGT2" s="15" t="s">
        <v>9275</v>
      </c>
      <c r="OGU2" s="15" t="s">
        <v>9276</v>
      </c>
      <c r="OGV2" s="15" t="s">
        <v>9277</v>
      </c>
      <c r="OGW2" s="15" t="s">
        <v>9278</v>
      </c>
      <c r="OGX2" s="15" t="s">
        <v>9279</v>
      </c>
      <c r="OGY2" s="15" t="s">
        <v>9280</v>
      </c>
      <c r="OGZ2" s="15" t="s">
        <v>9281</v>
      </c>
      <c r="OHA2" s="15" t="s">
        <v>9282</v>
      </c>
      <c r="OHB2" s="15" t="s">
        <v>9283</v>
      </c>
      <c r="OHC2" s="15" t="s">
        <v>9284</v>
      </c>
      <c r="OHD2" s="15" t="s">
        <v>9285</v>
      </c>
      <c r="OHE2" s="15" t="s">
        <v>9286</v>
      </c>
      <c r="OHF2" s="15" t="s">
        <v>9287</v>
      </c>
      <c r="OHG2" s="15" t="s">
        <v>9288</v>
      </c>
      <c r="OHH2" s="15" t="s">
        <v>9289</v>
      </c>
      <c r="OHI2" s="15" t="s">
        <v>9290</v>
      </c>
      <c r="OHJ2" s="15" t="s">
        <v>9291</v>
      </c>
      <c r="OHK2" s="15" t="s">
        <v>9292</v>
      </c>
      <c r="OHL2" s="15" t="s">
        <v>9293</v>
      </c>
      <c r="OHM2" s="15" t="s">
        <v>9294</v>
      </c>
      <c r="OHN2" s="15" t="s">
        <v>9295</v>
      </c>
      <c r="OHO2" s="15" t="s">
        <v>9296</v>
      </c>
      <c r="OHP2" s="15" t="s">
        <v>9297</v>
      </c>
      <c r="OHQ2" s="15" t="s">
        <v>9298</v>
      </c>
      <c r="OHR2" s="15" t="s">
        <v>9299</v>
      </c>
      <c r="OHS2" s="15" t="s">
        <v>9300</v>
      </c>
      <c r="OHT2" s="15" t="s">
        <v>9301</v>
      </c>
      <c r="OHU2" s="15" t="s">
        <v>9302</v>
      </c>
      <c r="OHV2" s="15" t="s">
        <v>9303</v>
      </c>
      <c r="OHW2" s="15" t="s">
        <v>9304</v>
      </c>
      <c r="OHX2" s="15" t="s">
        <v>9305</v>
      </c>
      <c r="OHY2" s="15" t="s">
        <v>9306</v>
      </c>
      <c r="OHZ2" s="15" t="s">
        <v>9307</v>
      </c>
      <c r="OIA2" s="15" t="s">
        <v>9308</v>
      </c>
      <c r="OIB2" s="15" t="s">
        <v>9309</v>
      </c>
      <c r="OIC2" s="15" t="s">
        <v>9310</v>
      </c>
      <c r="OID2" s="15" t="s">
        <v>9311</v>
      </c>
      <c r="OIE2" s="15" t="s">
        <v>9312</v>
      </c>
      <c r="OIF2" s="15" t="s">
        <v>9313</v>
      </c>
      <c r="OIG2" s="15" t="s">
        <v>9314</v>
      </c>
      <c r="OIH2" s="15" t="s">
        <v>9315</v>
      </c>
      <c r="OII2" s="15" t="s">
        <v>9316</v>
      </c>
      <c r="OIJ2" s="15" t="s">
        <v>9317</v>
      </c>
      <c r="OIK2" s="15" t="s">
        <v>9318</v>
      </c>
      <c r="OIL2" s="15" t="s">
        <v>9319</v>
      </c>
      <c r="OIM2" s="15" t="s">
        <v>9320</v>
      </c>
      <c r="OIN2" s="15" t="s">
        <v>9321</v>
      </c>
      <c r="OIO2" s="15" t="s">
        <v>9322</v>
      </c>
      <c r="OIP2" s="15" t="s">
        <v>9323</v>
      </c>
      <c r="OIQ2" s="15" t="s">
        <v>9324</v>
      </c>
      <c r="OIR2" s="15" t="s">
        <v>9325</v>
      </c>
      <c r="OIS2" s="15" t="s">
        <v>9326</v>
      </c>
      <c r="OIT2" s="15" t="s">
        <v>9327</v>
      </c>
      <c r="OIU2" s="15" t="s">
        <v>9328</v>
      </c>
      <c r="OIV2" s="15" t="s">
        <v>9329</v>
      </c>
      <c r="OIW2" s="15" t="s">
        <v>9330</v>
      </c>
      <c r="OIX2" s="15" t="s">
        <v>9331</v>
      </c>
      <c r="OIY2" s="15" t="s">
        <v>9332</v>
      </c>
      <c r="OIZ2" s="15" t="s">
        <v>9333</v>
      </c>
      <c r="OJA2" s="15" t="s">
        <v>9334</v>
      </c>
      <c r="OJB2" s="15" t="s">
        <v>9335</v>
      </c>
      <c r="OJC2" s="15" t="s">
        <v>9336</v>
      </c>
      <c r="OJD2" s="15" t="s">
        <v>9337</v>
      </c>
      <c r="OJE2" s="15" t="s">
        <v>9338</v>
      </c>
      <c r="OJF2" s="15" t="s">
        <v>9339</v>
      </c>
      <c r="OJG2" s="15" t="s">
        <v>9340</v>
      </c>
      <c r="OJH2" s="15" t="s">
        <v>9341</v>
      </c>
      <c r="OJI2" s="15" t="s">
        <v>9342</v>
      </c>
      <c r="OJJ2" s="15" t="s">
        <v>9343</v>
      </c>
      <c r="OJK2" s="15" t="s">
        <v>9344</v>
      </c>
      <c r="OJL2" s="15" t="s">
        <v>9345</v>
      </c>
      <c r="OJM2" s="15" t="s">
        <v>9346</v>
      </c>
      <c r="OJN2" s="15" t="s">
        <v>9347</v>
      </c>
      <c r="OJO2" s="15" t="s">
        <v>9348</v>
      </c>
      <c r="OJP2" s="15" t="s">
        <v>9349</v>
      </c>
      <c r="OJQ2" s="15" t="s">
        <v>9350</v>
      </c>
      <c r="OJR2" s="15" t="s">
        <v>9351</v>
      </c>
      <c r="OJS2" s="15" t="s">
        <v>9352</v>
      </c>
      <c r="OJT2" s="15" t="s">
        <v>9353</v>
      </c>
      <c r="OJU2" s="15" t="s">
        <v>9354</v>
      </c>
      <c r="OJV2" s="15" t="s">
        <v>9355</v>
      </c>
      <c r="OJW2" s="15" t="s">
        <v>9356</v>
      </c>
      <c r="OJX2" s="15" t="s">
        <v>9357</v>
      </c>
      <c r="OJY2" s="15" t="s">
        <v>9358</v>
      </c>
      <c r="OJZ2" s="15" t="s">
        <v>9359</v>
      </c>
      <c r="OKA2" s="15" t="s">
        <v>9360</v>
      </c>
      <c r="OKB2" s="15" t="s">
        <v>9361</v>
      </c>
      <c r="OKC2" s="15" t="s">
        <v>9362</v>
      </c>
      <c r="OKD2" s="15" t="s">
        <v>9363</v>
      </c>
      <c r="OKE2" s="15" t="s">
        <v>9364</v>
      </c>
      <c r="OKF2" s="15" t="s">
        <v>9365</v>
      </c>
      <c r="OKG2" s="15" t="s">
        <v>9366</v>
      </c>
      <c r="OKH2" s="15" t="s">
        <v>9367</v>
      </c>
      <c r="OKI2" s="15" t="s">
        <v>9368</v>
      </c>
      <c r="OKJ2" s="15" t="s">
        <v>9369</v>
      </c>
      <c r="OKK2" s="15" t="s">
        <v>9370</v>
      </c>
      <c r="OKL2" s="15" t="s">
        <v>9371</v>
      </c>
      <c r="OKM2" s="15" t="s">
        <v>9372</v>
      </c>
      <c r="OKN2" s="15" t="s">
        <v>9373</v>
      </c>
      <c r="OKO2" s="15" t="s">
        <v>9374</v>
      </c>
      <c r="OKP2" s="15" t="s">
        <v>9375</v>
      </c>
      <c r="OKQ2" s="15" t="s">
        <v>9376</v>
      </c>
      <c r="OKR2" s="15" t="s">
        <v>9377</v>
      </c>
      <c r="OKS2" s="15" t="s">
        <v>9378</v>
      </c>
      <c r="OKT2" s="15" t="s">
        <v>9379</v>
      </c>
      <c r="OKU2" s="15" t="s">
        <v>9380</v>
      </c>
      <c r="OKV2" s="15" t="s">
        <v>9381</v>
      </c>
      <c r="OKW2" s="15" t="s">
        <v>9382</v>
      </c>
      <c r="OKX2" s="15" t="s">
        <v>9383</v>
      </c>
      <c r="OKY2" s="15" t="s">
        <v>9384</v>
      </c>
      <c r="OKZ2" s="15" t="s">
        <v>9385</v>
      </c>
      <c r="OLA2" s="15" t="s">
        <v>9386</v>
      </c>
      <c r="OLB2" s="15" t="s">
        <v>9387</v>
      </c>
      <c r="OLC2" s="15" t="s">
        <v>9388</v>
      </c>
      <c r="OLD2" s="15" t="s">
        <v>9389</v>
      </c>
      <c r="OLE2" s="15" t="s">
        <v>9390</v>
      </c>
      <c r="OLF2" s="15" t="s">
        <v>9391</v>
      </c>
      <c r="OLG2" s="15" t="s">
        <v>9392</v>
      </c>
      <c r="OLH2" s="15" t="s">
        <v>9393</v>
      </c>
      <c r="OLI2" s="15" t="s">
        <v>9394</v>
      </c>
      <c r="OLJ2" s="15" t="s">
        <v>9395</v>
      </c>
      <c r="OLK2" s="15" t="s">
        <v>9396</v>
      </c>
      <c r="OLL2" s="15" t="s">
        <v>9397</v>
      </c>
      <c r="OLM2" s="15" t="s">
        <v>9398</v>
      </c>
      <c r="OLN2" s="15" t="s">
        <v>9399</v>
      </c>
      <c r="OLO2" s="15" t="s">
        <v>9400</v>
      </c>
      <c r="OLP2" s="15" t="s">
        <v>9401</v>
      </c>
      <c r="OLQ2" s="15" t="s">
        <v>9402</v>
      </c>
      <c r="OLR2" s="15" t="s">
        <v>9403</v>
      </c>
      <c r="OLS2" s="15" t="s">
        <v>9404</v>
      </c>
      <c r="OLT2" s="15" t="s">
        <v>9405</v>
      </c>
      <c r="OLU2" s="15" t="s">
        <v>9406</v>
      </c>
      <c r="OLV2" s="15" t="s">
        <v>9407</v>
      </c>
      <c r="OLW2" s="15" t="s">
        <v>9408</v>
      </c>
      <c r="OLX2" s="15" t="s">
        <v>9409</v>
      </c>
      <c r="OLY2" s="15" t="s">
        <v>9410</v>
      </c>
      <c r="OLZ2" s="15" t="s">
        <v>9411</v>
      </c>
      <c r="OMA2" s="15" t="s">
        <v>9412</v>
      </c>
      <c r="OMB2" s="15" t="s">
        <v>9413</v>
      </c>
      <c r="OMC2" s="15" t="s">
        <v>9414</v>
      </c>
      <c r="OMD2" s="15" t="s">
        <v>9415</v>
      </c>
      <c r="OME2" s="15" t="s">
        <v>9416</v>
      </c>
      <c r="OMF2" s="15" t="s">
        <v>9417</v>
      </c>
      <c r="OMG2" s="15" t="s">
        <v>9418</v>
      </c>
      <c r="OMH2" s="15" t="s">
        <v>9419</v>
      </c>
      <c r="OMI2" s="15" t="s">
        <v>9420</v>
      </c>
      <c r="OMJ2" s="15" t="s">
        <v>9421</v>
      </c>
      <c r="OMK2" s="15" t="s">
        <v>9422</v>
      </c>
      <c r="OML2" s="15" t="s">
        <v>9423</v>
      </c>
      <c r="OMM2" s="15" t="s">
        <v>9424</v>
      </c>
      <c r="OMN2" s="15" t="s">
        <v>9425</v>
      </c>
      <c r="OMO2" s="15" t="s">
        <v>9426</v>
      </c>
      <c r="OMP2" s="15" t="s">
        <v>9427</v>
      </c>
      <c r="OMQ2" s="15" t="s">
        <v>9428</v>
      </c>
      <c r="OMR2" s="15" t="s">
        <v>9429</v>
      </c>
      <c r="OMS2" s="15" t="s">
        <v>9430</v>
      </c>
      <c r="OMT2" s="15" t="s">
        <v>9431</v>
      </c>
      <c r="OMU2" s="15" t="s">
        <v>9432</v>
      </c>
      <c r="OMV2" s="15" t="s">
        <v>9433</v>
      </c>
      <c r="OMW2" s="15" t="s">
        <v>9434</v>
      </c>
      <c r="OMX2" s="15" t="s">
        <v>9435</v>
      </c>
      <c r="OMY2" s="15" t="s">
        <v>9436</v>
      </c>
      <c r="OMZ2" s="15" t="s">
        <v>9437</v>
      </c>
      <c r="ONA2" s="15" t="s">
        <v>9438</v>
      </c>
      <c r="ONB2" s="15" t="s">
        <v>9439</v>
      </c>
      <c r="ONC2" s="15" t="s">
        <v>9440</v>
      </c>
      <c r="OND2" s="15" t="s">
        <v>9441</v>
      </c>
      <c r="ONE2" s="15" t="s">
        <v>9442</v>
      </c>
      <c r="ONF2" s="15" t="s">
        <v>9443</v>
      </c>
      <c r="ONG2" s="15" t="s">
        <v>9444</v>
      </c>
      <c r="ONH2" s="15" t="s">
        <v>9445</v>
      </c>
      <c r="ONI2" s="15" t="s">
        <v>9446</v>
      </c>
      <c r="ONJ2" s="15" t="s">
        <v>9447</v>
      </c>
      <c r="ONK2" s="15" t="s">
        <v>9448</v>
      </c>
      <c r="ONL2" s="15" t="s">
        <v>9449</v>
      </c>
      <c r="ONM2" s="15" t="s">
        <v>9450</v>
      </c>
      <c r="ONN2" s="15" t="s">
        <v>9451</v>
      </c>
      <c r="ONO2" s="15" t="s">
        <v>9452</v>
      </c>
      <c r="ONP2" s="15" t="s">
        <v>9453</v>
      </c>
      <c r="ONQ2" s="15" t="s">
        <v>9454</v>
      </c>
      <c r="ONR2" s="15" t="s">
        <v>9455</v>
      </c>
      <c r="ONS2" s="15" t="s">
        <v>9456</v>
      </c>
      <c r="ONT2" s="15" t="s">
        <v>9457</v>
      </c>
      <c r="ONU2" s="15" t="s">
        <v>9458</v>
      </c>
      <c r="ONV2" s="15" t="s">
        <v>9459</v>
      </c>
      <c r="ONW2" s="15" t="s">
        <v>9460</v>
      </c>
      <c r="ONX2" s="15" t="s">
        <v>9461</v>
      </c>
      <c r="ONY2" s="15" t="s">
        <v>9462</v>
      </c>
      <c r="ONZ2" s="15" t="s">
        <v>9463</v>
      </c>
      <c r="OOA2" s="15" t="s">
        <v>9464</v>
      </c>
      <c r="OOB2" s="15" t="s">
        <v>9465</v>
      </c>
      <c r="OOC2" s="15" t="s">
        <v>9466</v>
      </c>
      <c r="OOD2" s="15" t="s">
        <v>9467</v>
      </c>
      <c r="OOE2" s="15" t="s">
        <v>9468</v>
      </c>
      <c r="OOF2" s="15" t="s">
        <v>9469</v>
      </c>
      <c r="OOG2" s="15" t="s">
        <v>9470</v>
      </c>
      <c r="OOH2" s="15" t="s">
        <v>9471</v>
      </c>
      <c r="OOI2" s="15" t="s">
        <v>9472</v>
      </c>
      <c r="OOJ2" s="15" t="s">
        <v>9473</v>
      </c>
      <c r="OOK2" s="15" t="s">
        <v>9474</v>
      </c>
      <c r="OOL2" s="15" t="s">
        <v>9475</v>
      </c>
      <c r="OOM2" s="15" t="s">
        <v>9476</v>
      </c>
      <c r="OON2" s="15" t="s">
        <v>9477</v>
      </c>
      <c r="OOO2" s="15" t="s">
        <v>9478</v>
      </c>
      <c r="OOP2" s="15" t="s">
        <v>9479</v>
      </c>
      <c r="OOQ2" s="15" t="s">
        <v>9480</v>
      </c>
      <c r="OOR2" s="15" t="s">
        <v>9481</v>
      </c>
      <c r="OOS2" s="15" t="s">
        <v>9482</v>
      </c>
      <c r="OOT2" s="15" t="s">
        <v>9483</v>
      </c>
      <c r="OOU2" s="15" t="s">
        <v>9484</v>
      </c>
      <c r="OOV2" s="15" t="s">
        <v>9485</v>
      </c>
      <c r="OOW2" s="15" t="s">
        <v>9486</v>
      </c>
      <c r="OOX2" s="15" t="s">
        <v>9487</v>
      </c>
      <c r="OOY2" s="15" t="s">
        <v>9488</v>
      </c>
      <c r="OOZ2" s="15" t="s">
        <v>9489</v>
      </c>
      <c r="OPA2" s="15" t="s">
        <v>9490</v>
      </c>
      <c r="OPB2" s="15" t="s">
        <v>9491</v>
      </c>
      <c r="OPC2" s="15" t="s">
        <v>9492</v>
      </c>
      <c r="OPD2" s="15" t="s">
        <v>9493</v>
      </c>
      <c r="OPE2" s="15" t="s">
        <v>9494</v>
      </c>
      <c r="OPF2" s="15" t="s">
        <v>9495</v>
      </c>
      <c r="OPG2" s="15" t="s">
        <v>9496</v>
      </c>
      <c r="OPH2" s="15" t="s">
        <v>9497</v>
      </c>
      <c r="OPI2" s="15" t="s">
        <v>9498</v>
      </c>
      <c r="OPJ2" s="15" t="s">
        <v>9499</v>
      </c>
      <c r="OPK2" s="15" t="s">
        <v>9500</v>
      </c>
      <c r="OPL2" s="15" t="s">
        <v>9501</v>
      </c>
      <c r="OPM2" s="15" t="s">
        <v>9502</v>
      </c>
      <c r="OPN2" s="15" t="s">
        <v>9503</v>
      </c>
      <c r="OPO2" s="15" t="s">
        <v>9504</v>
      </c>
      <c r="OPP2" s="15" t="s">
        <v>9505</v>
      </c>
      <c r="OPQ2" s="15" t="s">
        <v>9506</v>
      </c>
      <c r="OPR2" s="15" t="s">
        <v>9507</v>
      </c>
      <c r="OPS2" s="15" t="s">
        <v>9508</v>
      </c>
      <c r="OPT2" s="15" t="s">
        <v>9509</v>
      </c>
      <c r="OPU2" s="15" t="s">
        <v>9510</v>
      </c>
      <c r="OPV2" s="15" t="s">
        <v>9511</v>
      </c>
      <c r="OPW2" s="15" t="s">
        <v>9512</v>
      </c>
      <c r="OPX2" s="15" t="s">
        <v>9513</v>
      </c>
      <c r="OPY2" s="15" t="s">
        <v>9514</v>
      </c>
      <c r="OPZ2" s="15" t="s">
        <v>9515</v>
      </c>
      <c r="OQA2" s="15" t="s">
        <v>9516</v>
      </c>
      <c r="OQB2" s="15" t="s">
        <v>9517</v>
      </c>
      <c r="OQC2" s="15" t="s">
        <v>9518</v>
      </c>
      <c r="OQD2" s="15" t="s">
        <v>9519</v>
      </c>
      <c r="OQE2" s="15" t="s">
        <v>9520</v>
      </c>
      <c r="OQF2" s="15" t="s">
        <v>9521</v>
      </c>
      <c r="OQG2" s="15" t="s">
        <v>9522</v>
      </c>
      <c r="OQH2" s="15" t="s">
        <v>9523</v>
      </c>
      <c r="OQI2" s="15" t="s">
        <v>9524</v>
      </c>
      <c r="OQJ2" s="15" t="s">
        <v>9525</v>
      </c>
      <c r="OQK2" s="15" t="s">
        <v>9526</v>
      </c>
      <c r="OQL2" s="15" t="s">
        <v>9527</v>
      </c>
      <c r="OQM2" s="15" t="s">
        <v>9528</v>
      </c>
      <c r="OQN2" s="15" t="s">
        <v>9529</v>
      </c>
      <c r="OQO2" s="15" t="s">
        <v>9530</v>
      </c>
      <c r="OQP2" s="15" t="s">
        <v>9531</v>
      </c>
      <c r="OQQ2" s="15" t="s">
        <v>9532</v>
      </c>
      <c r="OQR2" s="15" t="s">
        <v>9533</v>
      </c>
      <c r="OQS2" s="15" t="s">
        <v>9534</v>
      </c>
      <c r="OQT2" s="15" t="s">
        <v>9535</v>
      </c>
      <c r="OQU2" s="15" t="s">
        <v>9536</v>
      </c>
      <c r="OQV2" s="15" t="s">
        <v>9537</v>
      </c>
      <c r="OQW2" s="15" t="s">
        <v>9538</v>
      </c>
      <c r="OQX2" s="15" t="s">
        <v>9539</v>
      </c>
      <c r="OQY2" s="15" t="s">
        <v>9540</v>
      </c>
      <c r="OQZ2" s="15" t="s">
        <v>9541</v>
      </c>
      <c r="ORA2" s="15" t="s">
        <v>9542</v>
      </c>
      <c r="ORB2" s="15" t="s">
        <v>9543</v>
      </c>
      <c r="ORC2" s="15" t="s">
        <v>9544</v>
      </c>
      <c r="ORD2" s="15" t="s">
        <v>9545</v>
      </c>
      <c r="ORE2" s="15" t="s">
        <v>9546</v>
      </c>
      <c r="ORF2" s="15" t="s">
        <v>9547</v>
      </c>
      <c r="ORG2" s="15" t="s">
        <v>9548</v>
      </c>
      <c r="ORH2" s="15" t="s">
        <v>9549</v>
      </c>
      <c r="ORI2" s="15" t="s">
        <v>9550</v>
      </c>
      <c r="ORJ2" s="15" t="s">
        <v>9551</v>
      </c>
      <c r="ORK2" s="15" t="s">
        <v>9552</v>
      </c>
      <c r="ORL2" s="15" t="s">
        <v>9553</v>
      </c>
      <c r="ORM2" s="15" t="s">
        <v>9554</v>
      </c>
      <c r="ORN2" s="15" t="s">
        <v>9555</v>
      </c>
      <c r="ORO2" s="15" t="s">
        <v>9556</v>
      </c>
      <c r="ORP2" s="15" t="s">
        <v>9557</v>
      </c>
      <c r="ORQ2" s="15" t="s">
        <v>9558</v>
      </c>
      <c r="ORR2" s="15" t="s">
        <v>9559</v>
      </c>
      <c r="ORS2" s="15" t="s">
        <v>9560</v>
      </c>
      <c r="ORT2" s="15" t="s">
        <v>9561</v>
      </c>
      <c r="ORU2" s="15" t="s">
        <v>9562</v>
      </c>
      <c r="ORV2" s="15" t="s">
        <v>9563</v>
      </c>
      <c r="ORW2" s="15" t="s">
        <v>9564</v>
      </c>
      <c r="ORX2" s="15" t="s">
        <v>9565</v>
      </c>
      <c r="ORY2" s="15" t="s">
        <v>9566</v>
      </c>
      <c r="ORZ2" s="15" t="s">
        <v>9567</v>
      </c>
      <c r="OSA2" s="15" t="s">
        <v>9568</v>
      </c>
      <c r="OSB2" s="15" t="s">
        <v>9569</v>
      </c>
      <c r="OSC2" s="15" t="s">
        <v>9570</v>
      </c>
      <c r="OSD2" s="15" t="s">
        <v>9571</v>
      </c>
      <c r="OSE2" s="15" t="s">
        <v>9572</v>
      </c>
      <c r="OSF2" s="15" t="s">
        <v>9573</v>
      </c>
      <c r="OSG2" s="15" t="s">
        <v>9574</v>
      </c>
      <c r="OSH2" s="15" t="s">
        <v>9575</v>
      </c>
      <c r="OSI2" s="15" t="s">
        <v>9576</v>
      </c>
      <c r="OSJ2" s="15" t="s">
        <v>9577</v>
      </c>
      <c r="OSK2" s="15" t="s">
        <v>9578</v>
      </c>
      <c r="OSL2" s="15" t="s">
        <v>9579</v>
      </c>
      <c r="OSM2" s="15" t="s">
        <v>9580</v>
      </c>
      <c r="OSN2" s="15" t="s">
        <v>9581</v>
      </c>
      <c r="OSO2" s="15" t="s">
        <v>9582</v>
      </c>
      <c r="OSP2" s="15" t="s">
        <v>9583</v>
      </c>
      <c r="OSQ2" s="15" t="s">
        <v>9584</v>
      </c>
      <c r="OSR2" s="15" t="s">
        <v>9585</v>
      </c>
      <c r="OSS2" s="15" t="s">
        <v>9586</v>
      </c>
      <c r="OST2" s="15" t="s">
        <v>9587</v>
      </c>
      <c r="OSU2" s="15" t="s">
        <v>9588</v>
      </c>
      <c r="OSV2" s="15" t="s">
        <v>9589</v>
      </c>
      <c r="OSW2" s="15" t="s">
        <v>9590</v>
      </c>
      <c r="OSX2" s="15" t="s">
        <v>9591</v>
      </c>
      <c r="OSY2" s="15" t="s">
        <v>9592</v>
      </c>
      <c r="OSZ2" s="15" t="s">
        <v>9593</v>
      </c>
      <c r="OTA2" s="15" t="s">
        <v>9594</v>
      </c>
      <c r="OTB2" s="15" t="s">
        <v>9595</v>
      </c>
      <c r="OTC2" s="15" t="s">
        <v>9596</v>
      </c>
      <c r="OTD2" s="15" t="s">
        <v>9597</v>
      </c>
      <c r="OTE2" s="15" t="s">
        <v>9598</v>
      </c>
      <c r="OTF2" s="15" t="s">
        <v>9599</v>
      </c>
      <c r="OTG2" s="15" t="s">
        <v>9600</v>
      </c>
      <c r="OTH2" s="15" t="s">
        <v>9601</v>
      </c>
      <c r="OTI2" s="15" t="s">
        <v>9602</v>
      </c>
      <c r="OTJ2" s="15" t="s">
        <v>9603</v>
      </c>
      <c r="OTK2" s="15" t="s">
        <v>9604</v>
      </c>
      <c r="OTL2" s="15" t="s">
        <v>9605</v>
      </c>
      <c r="OTM2" s="15" t="s">
        <v>9606</v>
      </c>
      <c r="OTN2" s="15" t="s">
        <v>9607</v>
      </c>
      <c r="OTO2" s="15" t="s">
        <v>9608</v>
      </c>
      <c r="OTP2" s="15" t="s">
        <v>9609</v>
      </c>
      <c r="OTQ2" s="15" t="s">
        <v>9610</v>
      </c>
      <c r="OTR2" s="15" t="s">
        <v>9611</v>
      </c>
      <c r="OTS2" s="15" t="s">
        <v>9612</v>
      </c>
      <c r="OTT2" s="15" t="s">
        <v>9613</v>
      </c>
      <c r="OTU2" s="15" t="s">
        <v>9614</v>
      </c>
      <c r="OTV2" s="15" t="s">
        <v>9615</v>
      </c>
      <c r="OTW2" s="15" t="s">
        <v>9616</v>
      </c>
      <c r="OTX2" s="15" t="s">
        <v>9617</v>
      </c>
      <c r="OTY2" s="15" t="s">
        <v>9618</v>
      </c>
      <c r="OTZ2" s="15" t="s">
        <v>9619</v>
      </c>
      <c r="OUA2" s="15" t="s">
        <v>9620</v>
      </c>
      <c r="OUB2" s="15" t="s">
        <v>9621</v>
      </c>
      <c r="OUC2" s="15" t="s">
        <v>9622</v>
      </c>
      <c r="OUD2" s="15" t="s">
        <v>9623</v>
      </c>
      <c r="OUE2" s="15" t="s">
        <v>9624</v>
      </c>
      <c r="OUF2" s="15" t="s">
        <v>9625</v>
      </c>
      <c r="OUG2" s="15" t="s">
        <v>9626</v>
      </c>
      <c r="OUH2" s="15" t="s">
        <v>9627</v>
      </c>
      <c r="OUI2" s="15" t="s">
        <v>9628</v>
      </c>
      <c r="OUJ2" s="15" t="s">
        <v>9629</v>
      </c>
      <c r="OUK2" s="15" t="s">
        <v>9630</v>
      </c>
      <c r="OUL2" s="15" t="s">
        <v>9631</v>
      </c>
      <c r="OUM2" s="15" t="s">
        <v>9632</v>
      </c>
      <c r="OUN2" s="15" t="s">
        <v>9633</v>
      </c>
      <c r="OUO2" s="15" t="s">
        <v>9634</v>
      </c>
      <c r="OUP2" s="15" t="s">
        <v>9635</v>
      </c>
      <c r="OUQ2" s="15" t="s">
        <v>9636</v>
      </c>
      <c r="OUR2" s="15" t="s">
        <v>9637</v>
      </c>
      <c r="OUS2" s="15" t="s">
        <v>9638</v>
      </c>
      <c r="OUT2" s="15" t="s">
        <v>9639</v>
      </c>
      <c r="OUU2" s="15" t="s">
        <v>9640</v>
      </c>
      <c r="OUV2" s="15" t="s">
        <v>9641</v>
      </c>
      <c r="OUW2" s="15" t="s">
        <v>9642</v>
      </c>
      <c r="OUX2" s="15" t="s">
        <v>9643</v>
      </c>
      <c r="OUY2" s="15" t="s">
        <v>9644</v>
      </c>
      <c r="OUZ2" s="15" t="s">
        <v>9645</v>
      </c>
      <c r="OVA2" s="15" t="s">
        <v>9646</v>
      </c>
      <c r="OVB2" s="15" t="s">
        <v>9647</v>
      </c>
      <c r="OVC2" s="15" t="s">
        <v>9648</v>
      </c>
      <c r="OVD2" s="15" t="s">
        <v>9649</v>
      </c>
      <c r="OVE2" s="15" t="s">
        <v>9650</v>
      </c>
      <c r="OVF2" s="15" t="s">
        <v>9651</v>
      </c>
      <c r="OVG2" s="15" t="s">
        <v>9652</v>
      </c>
      <c r="OVH2" s="15" t="s">
        <v>9653</v>
      </c>
      <c r="OVI2" s="15" t="s">
        <v>9654</v>
      </c>
      <c r="OVJ2" s="15" t="s">
        <v>9655</v>
      </c>
      <c r="OVK2" s="15" t="s">
        <v>9656</v>
      </c>
      <c r="OVL2" s="15" t="s">
        <v>9657</v>
      </c>
      <c r="OVM2" s="15" t="s">
        <v>9658</v>
      </c>
      <c r="OVN2" s="15" t="s">
        <v>9659</v>
      </c>
      <c r="OVO2" s="15" t="s">
        <v>9660</v>
      </c>
      <c r="OVP2" s="15" t="s">
        <v>9661</v>
      </c>
      <c r="OVQ2" s="15" t="s">
        <v>9662</v>
      </c>
      <c r="OVR2" s="15" t="s">
        <v>9663</v>
      </c>
      <c r="OVS2" s="15" t="s">
        <v>9664</v>
      </c>
      <c r="OVT2" s="15" t="s">
        <v>9665</v>
      </c>
      <c r="OVU2" s="15" t="s">
        <v>9666</v>
      </c>
      <c r="OVV2" s="15" t="s">
        <v>9667</v>
      </c>
      <c r="OVW2" s="15" t="s">
        <v>9668</v>
      </c>
      <c r="OVX2" s="15" t="s">
        <v>9669</v>
      </c>
      <c r="OVY2" s="15" t="s">
        <v>9670</v>
      </c>
      <c r="OVZ2" s="15" t="s">
        <v>9671</v>
      </c>
      <c r="OWA2" s="15" t="s">
        <v>9672</v>
      </c>
      <c r="OWB2" s="15" t="s">
        <v>9673</v>
      </c>
      <c r="OWC2" s="15" t="s">
        <v>9674</v>
      </c>
      <c r="OWD2" s="15" t="s">
        <v>9675</v>
      </c>
      <c r="OWE2" s="15" t="s">
        <v>9676</v>
      </c>
      <c r="OWF2" s="15" t="s">
        <v>9677</v>
      </c>
      <c r="OWG2" s="15" t="s">
        <v>9678</v>
      </c>
      <c r="OWH2" s="15" t="s">
        <v>9679</v>
      </c>
      <c r="OWI2" s="15" t="s">
        <v>9680</v>
      </c>
      <c r="OWJ2" s="15" t="s">
        <v>9681</v>
      </c>
      <c r="OWK2" s="15" t="s">
        <v>9682</v>
      </c>
      <c r="OWL2" s="15" t="s">
        <v>9683</v>
      </c>
      <c r="OWM2" s="15" t="s">
        <v>9684</v>
      </c>
      <c r="OWN2" s="15" t="s">
        <v>9685</v>
      </c>
      <c r="OWO2" s="15" t="s">
        <v>9686</v>
      </c>
      <c r="OWP2" s="15" t="s">
        <v>9687</v>
      </c>
      <c r="OWQ2" s="15" t="s">
        <v>9688</v>
      </c>
      <c r="OWR2" s="15" t="s">
        <v>9689</v>
      </c>
      <c r="OWS2" s="15" t="s">
        <v>9690</v>
      </c>
      <c r="OWT2" s="15" t="s">
        <v>9691</v>
      </c>
      <c r="OWU2" s="15" t="s">
        <v>9692</v>
      </c>
      <c r="OWV2" s="15" t="s">
        <v>9693</v>
      </c>
      <c r="OWW2" s="15" t="s">
        <v>9694</v>
      </c>
      <c r="OWX2" s="15" t="s">
        <v>9695</v>
      </c>
      <c r="OWY2" s="15" t="s">
        <v>9696</v>
      </c>
      <c r="OWZ2" s="15" t="s">
        <v>9697</v>
      </c>
      <c r="OXA2" s="15" t="s">
        <v>9698</v>
      </c>
      <c r="OXB2" s="15" t="s">
        <v>9699</v>
      </c>
      <c r="OXC2" s="15" t="s">
        <v>9700</v>
      </c>
      <c r="OXD2" s="15" t="s">
        <v>9701</v>
      </c>
      <c r="OXE2" s="15" t="s">
        <v>9702</v>
      </c>
      <c r="OXF2" s="15" t="s">
        <v>9703</v>
      </c>
      <c r="OXG2" s="15" t="s">
        <v>9704</v>
      </c>
      <c r="OXH2" s="15" t="s">
        <v>9705</v>
      </c>
      <c r="OXI2" s="15" t="s">
        <v>9706</v>
      </c>
      <c r="OXJ2" s="15" t="s">
        <v>9707</v>
      </c>
      <c r="OXK2" s="15" t="s">
        <v>9708</v>
      </c>
      <c r="OXL2" s="15" t="s">
        <v>9709</v>
      </c>
      <c r="OXM2" s="15" t="s">
        <v>9710</v>
      </c>
      <c r="OXN2" s="15" t="s">
        <v>9711</v>
      </c>
      <c r="OXO2" s="15" t="s">
        <v>9712</v>
      </c>
      <c r="OXP2" s="15" t="s">
        <v>9713</v>
      </c>
      <c r="OXQ2" s="15" t="s">
        <v>9714</v>
      </c>
      <c r="OXR2" s="15" t="s">
        <v>9715</v>
      </c>
      <c r="OXS2" s="15" t="s">
        <v>9716</v>
      </c>
      <c r="OXT2" s="15" t="s">
        <v>9717</v>
      </c>
      <c r="OXU2" s="15" t="s">
        <v>9718</v>
      </c>
      <c r="OXV2" s="15" t="s">
        <v>9719</v>
      </c>
      <c r="OXW2" s="15" t="s">
        <v>9720</v>
      </c>
      <c r="OXX2" s="15" t="s">
        <v>9721</v>
      </c>
      <c r="OXY2" s="15" t="s">
        <v>9722</v>
      </c>
      <c r="OXZ2" s="15" t="s">
        <v>9723</v>
      </c>
      <c r="OYA2" s="15" t="s">
        <v>9724</v>
      </c>
      <c r="OYB2" s="15" t="s">
        <v>9725</v>
      </c>
      <c r="OYC2" s="15" t="s">
        <v>9726</v>
      </c>
      <c r="OYD2" s="15" t="s">
        <v>9727</v>
      </c>
      <c r="OYE2" s="15" t="s">
        <v>9728</v>
      </c>
      <c r="OYF2" s="15" t="s">
        <v>9729</v>
      </c>
      <c r="OYG2" s="15" t="s">
        <v>9730</v>
      </c>
      <c r="OYH2" s="15" t="s">
        <v>9731</v>
      </c>
      <c r="OYI2" s="15" t="s">
        <v>9732</v>
      </c>
      <c r="OYJ2" s="15" t="s">
        <v>9733</v>
      </c>
      <c r="OYK2" s="15" t="s">
        <v>9734</v>
      </c>
      <c r="OYL2" s="15" t="s">
        <v>9735</v>
      </c>
      <c r="OYM2" s="15" t="s">
        <v>9736</v>
      </c>
      <c r="OYN2" s="15" t="s">
        <v>9737</v>
      </c>
      <c r="OYO2" s="15" t="s">
        <v>9738</v>
      </c>
      <c r="OYP2" s="15" t="s">
        <v>9739</v>
      </c>
      <c r="OYQ2" s="15" t="s">
        <v>9740</v>
      </c>
      <c r="OYR2" s="15" t="s">
        <v>9741</v>
      </c>
      <c r="OYS2" s="15" t="s">
        <v>9742</v>
      </c>
      <c r="OYT2" s="15" t="s">
        <v>9743</v>
      </c>
      <c r="OYU2" s="15" t="s">
        <v>9744</v>
      </c>
      <c r="OYV2" s="15" t="s">
        <v>9745</v>
      </c>
      <c r="OYW2" s="15" t="s">
        <v>9746</v>
      </c>
      <c r="OYX2" s="15" t="s">
        <v>9747</v>
      </c>
      <c r="OYY2" s="15" t="s">
        <v>9748</v>
      </c>
      <c r="OYZ2" s="15" t="s">
        <v>9749</v>
      </c>
      <c r="OZA2" s="15" t="s">
        <v>9750</v>
      </c>
      <c r="OZB2" s="15" t="s">
        <v>9751</v>
      </c>
      <c r="OZC2" s="15" t="s">
        <v>9752</v>
      </c>
      <c r="OZD2" s="15" t="s">
        <v>9753</v>
      </c>
      <c r="OZE2" s="15" t="s">
        <v>9754</v>
      </c>
      <c r="OZF2" s="15" t="s">
        <v>9755</v>
      </c>
      <c r="OZG2" s="15" t="s">
        <v>9756</v>
      </c>
      <c r="OZH2" s="15" t="s">
        <v>9757</v>
      </c>
      <c r="OZI2" s="15" t="s">
        <v>9758</v>
      </c>
      <c r="OZJ2" s="15" t="s">
        <v>9759</v>
      </c>
      <c r="OZK2" s="15" t="s">
        <v>9760</v>
      </c>
      <c r="OZL2" s="15" t="s">
        <v>9761</v>
      </c>
      <c r="OZM2" s="15" t="s">
        <v>9762</v>
      </c>
      <c r="OZN2" s="15" t="s">
        <v>9763</v>
      </c>
      <c r="OZO2" s="15" t="s">
        <v>9764</v>
      </c>
      <c r="OZP2" s="15" t="s">
        <v>9765</v>
      </c>
      <c r="OZQ2" s="15" t="s">
        <v>9766</v>
      </c>
      <c r="OZR2" s="15" t="s">
        <v>9767</v>
      </c>
      <c r="OZS2" s="15" t="s">
        <v>9768</v>
      </c>
      <c r="OZT2" s="15" t="s">
        <v>9769</v>
      </c>
      <c r="OZU2" s="15" t="s">
        <v>9770</v>
      </c>
      <c r="OZV2" s="15" t="s">
        <v>9771</v>
      </c>
      <c r="OZW2" s="15" t="s">
        <v>9772</v>
      </c>
      <c r="OZX2" s="15" t="s">
        <v>9773</v>
      </c>
      <c r="OZY2" s="15" t="s">
        <v>9774</v>
      </c>
      <c r="OZZ2" s="15" t="s">
        <v>9775</v>
      </c>
      <c r="PAA2" s="15" t="s">
        <v>9776</v>
      </c>
      <c r="PAB2" s="15" t="s">
        <v>9777</v>
      </c>
      <c r="PAC2" s="15" t="s">
        <v>9778</v>
      </c>
      <c r="PAD2" s="15" t="s">
        <v>9779</v>
      </c>
      <c r="PAE2" s="15" t="s">
        <v>9780</v>
      </c>
      <c r="PAF2" s="15" t="s">
        <v>9781</v>
      </c>
      <c r="PAG2" s="15" t="s">
        <v>9782</v>
      </c>
      <c r="PAH2" s="15" t="s">
        <v>9783</v>
      </c>
      <c r="PAI2" s="15" t="s">
        <v>9784</v>
      </c>
      <c r="PAJ2" s="15" t="s">
        <v>9785</v>
      </c>
      <c r="PAK2" s="15" t="s">
        <v>9786</v>
      </c>
      <c r="PAL2" s="15" t="s">
        <v>9787</v>
      </c>
      <c r="PAM2" s="15" t="s">
        <v>9788</v>
      </c>
      <c r="PAN2" s="15" t="s">
        <v>9789</v>
      </c>
      <c r="PAO2" s="15" t="s">
        <v>9790</v>
      </c>
      <c r="PAP2" s="15" t="s">
        <v>9791</v>
      </c>
      <c r="PAQ2" s="15" t="s">
        <v>9792</v>
      </c>
      <c r="PAR2" s="15" t="s">
        <v>9793</v>
      </c>
      <c r="PAS2" s="15" t="s">
        <v>9794</v>
      </c>
      <c r="PAT2" s="15" t="s">
        <v>9795</v>
      </c>
      <c r="PAU2" s="15" t="s">
        <v>9796</v>
      </c>
      <c r="PAV2" s="15" t="s">
        <v>9797</v>
      </c>
      <c r="PAW2" s="15" t="s">
        <v>9798</v>
      </c>
      <c r="PAX2" s="15" t="s">
        <v>9799</v>
      </c>
      <c r="PAY2" s="15" t="s">
        <v>9800</v>
      </c>
      <c r="PAZ2" s="15" t="s">
        <v>9801</v>
      </c>
      <c r="PBA2" s="15" t="s">
        <v>9802</v>
      </c>
      <c r="PBB2" s="15" t="s">
        <v>9803</v>
      </c>
      <c r="PBC2" s="15" t="s">
        <v>9804</v>
      </c>
      <c r="PBD2" s="15" t="s">
        <v>9805</v>
      </c>
      <c r="PBE2" s="15" t="s">
        <v>9806</v>
      </c>
      <c r="PBF2" s="15" t="s">
        <v>9807</v>
      </c>
      <c r="PBG2" s="15" t="s">
        <v>9808</v>
      </c>
      <c r="PBH2" s="15" t="s">
        <v>9809</v>
      </c>
      <c r="PBI2" s="15" t="s">
        <v>9810</v>
      </c>
      <c r="PBJ2" s="15" t="s">
        <v>9811</v>
      </c>
      <c r="PBK2" s="15" t="s">
        <v>9812</v>
      </c>
      <c r="PBL2" s="15" t="s">
        <v>9813</v>
      </c>
      <c r="PBM2" s="15" t="s">
        <v>9814</v>
      </c>
      <c r="PBN2" s="15" t="s">
        <v>9815</v>
      </c>
      <c r="PBO2" s="15" t="s">
        <v>9816</v>
      </c>
      <c r="PBP2" s="15" t="s">
        <v>9817</v>
      </c>
      <c r="PBQ2" s="15" t="s">
        <v>9818</v>
      </c>
      <c r="PBR2" s="15" t="s">
        <v>9819</v>
      </c>
      <c r="PBS2" s="15" t="s">
        <v>9820</v>
      </c>
      <c r="PBT2" s="15" t="s">
        <v>9821</v>
      </c>
      <c r="PBU2" s="15" t="s">
        <v>9822</v>
      </c>
      <c r="PBV2" s="15" t="s">
        <v>9823</v>
      </c>
      <c r="PBW2" s="15" t="s">
        <v>9824</v>
      </c>
      <c r="PBX2" s="15" t="s">
        <v>9825</v>
      </c>
      <c r="PBY2" s="15" t="s">
        <v>9826</v>
      </c>
      <c r="PBZ2" s="15" t="s">
        <v>9827</v>
      </c>
      <c r="PCA2" s="15" t="s">
        <v>9828</v>
      </c>
      <c r="PCB2" s="15" t="s">
        <v>9829</v>
      </c>
      <c r="PCC2" s="15" t="s">
        <v>9830</v>
      </c>
      <c r="PCD2" s="15" t="s">
        <v>9831</v>
      </c>
      <c r="PCE2" s="15" t="s">
        <v>9832</v>
      </c>
      <c r="PCF2" s="15" t="s">
        <v>9833</v>
      </c>
      <c r="PCG2" s="15" t="s">
        <v>9834</v>
      </c>
      <c r="PCH2" s="15" t="s">
        <v>9835</v>
      </c>
      <c r="PCI2" s="15" t="s">
        <v>9836</v>
      </c>
      <c r="PCJ2" s="15" t="s">
        <v>9837</v>
      </c>
      <c r="PCK2" s="15" t="s">
        <v>9838</v>
      </c>
      <c r="PCL2" s="15" t="s">
        <v>9839</v>
      </c>
      <c r="PCM2" s="15" t="s">
        <v>9840</v>
      </c>
      <c r="PCN2" s="15" t="s">
        <v>9841</v>
      </c>
      <c r="PCO2" s="15" t="s">
        <v>9842</v>
      </c>
      <c r="PCP2" s="15" t="s">
        <v>9843</v>
      </c>
      <c r="PCQ2" s="15" t="s">
        <v>9844</v>
      </c>
      <c r="PCR2" s="15" t="s">
        <v>9845</v>
      </c>
      <c r="PCS2" s="15" t="s">
        <v>9846</v>
      </c>
      <c r="PCT2" s="15" t="s">
        <v>9847</v>
      </c>
      <c r="PCU2" s="15" t="s">
        <v>9848</v>
      </c>
      <c r="PCV2" s="15" t="s">
        <v>9849</v>
      </c>
      <c r="PCW2" s="15" t="s">
        <v>9850</v>
      </c>
      <c r="PCX2" s="15" t="s">
        <v>9851</v>
      </c>
      <c r="PCY2" s="15" t="s">
        <v>9852</v>
      </c>
      <c r="PCZ2" s="15" t="s">
        <v>9853</v>
      </c>
      <c r="PDA2" s="15" t="s">
        <v>9854</v>
      </c>
      <c r="PDB2" s="15" t="s">
        <v>9855</v>
      </c>
      <c r="PDC2" s="15" t="s">
        <v>9856</v>
      </c>
      <c r="PDD2" s="15" t="s">
        <v>9857</v>
      </c>
      <c r="PDE2" s="15" t="s">
        <v>9858</v>
      </c>
      <c r="PDF2" s="15" t="s">
        <v>9859</v>
      </c>
      <c r="PDG2" s="15" t="s">
        <v>9860</v>
      </c>
      <c r="PDH2" s="15" t="s">
        <v>9861</v>
      </c>
      <c r="PDI2" s="15" t="s">
        <v>9862</v>
      </c>
      <c r="PDJ2" s="15" t="s">
        <v>9863</v>
      </c>
      <c r="PDK2" s="15" t="s">
        <v>9864</v>
      </c>
      <c r="PDL2" s="15" t="s">
        <v>9865</v>
      </c>
      <c r="PDM2" s="15" t="s">
        <v>9866</v>
      </c>
      <c r="PDN2" s="15" t="s">
        <v>9867</v>
      </c>
      <c r="PDO2" s="15" t="s">
        <v>9868</v>
      </c>
      <c r="PDP2" s="15" t="s">
        <v>9869</v>
      </c>
      <c r="PDQ2" s="15" t="s">
        <v>9870</v>
      </c>
      <c r="PDR2" s="15" t="s">
        <v>9871</v>
      </c>
      <c r="PDS2" s="15" t="s">
        <v>9872</v>
      </c>
      <c r="PDT2" s="15" t="s">
        <v>9873</v>
      </c>
      <c r="PDU2" s="15" t="s">
        <v>9874</v>
      </c>
      <c r="PDV2" s="15" t="s">
        <v>9875</v>
      </c>
      <c r="PDW2" s="15" t="s">
        <v>9876</v>
      </c>
      <c r="PDX2" s="15" t="s">
        <v>9877</v>
      </c>
      <c r="PDY2" s="15" t="s">
        <v>9878</v>
      </c>
      <c r="PDZ2" s="15" t="s">
        <v>9879</v>
      </c>
      <c r="PEA2" s="15" t="s">
        <v>9880</v>
      </c>
      <c r="PEB2" s="15" t="s">
        <v>9881</v>
      </c>
      <c r="PEC2" s="15" t="s">
        <v>9882</v>
      </c>
      <c r="PED2" s="15" t="s">
        <v>9883</v>
      </c>
      <c r="PEE2" s="15" t="s">
        <v>9884</v>
      </c>
      <c r="PEF2" s="15" t="s">
        <v>9885</v>
      </c>
      <c r="PEG2" s="15" t="s">
        <v>9886</v>
      </c>
      <c r="PEH2" s="15" t="s">
        <v>9887</v>
      </c>
      <c r="PEI2" s="15" t="s">
        <v>9888</v>
      </c>
      <c r="PEJ2" s="15" t="s">
        <v>9889</v>
      </c>
      <c r="PEK2" s="15" t="s">
        <v>9890</v>
      </c>
      <c r="PEL2" s="15" t="s">
        <v>9891</v>
      </c>
      <c r="PEM2" s="15" t="s">
        <v>9892</v>
      </c>
      <c r="PEN2" s="15" t="s">
        <v>9893</v>
      </c>
      <c r="PEO2" s="15" t="s">
        <v>9894</v>
      </c>
      <c r="PEP2" s="15" t="s">
        <v>9895</v>
      </c>
      <c r="PEQ2" s="15" t="s">
        <v>9896</v>
      </c>
      <c r="PER2" s="15" t="s">
        <v>9897</v>
      </c>
      <c r="PES2" s="15" t="s">
        <v>9898</v>
      </c>
      <c r="PET2" s="15" t="s">
        <v>9899</v>
      </c>
      <c r="PEU2" s="15" t="s">
        <v>9900</v>
      </c>
      <c r="PEV2" s="15" t="s">
        <v>9901</v>
      </c>
      <c r="PEW2" s="15" t="s">
        <v>9902</v>
      </c>
      <c r="PEX2" s="15" t="s">
        <v>9903</v>
      </c>
      <c r="PEY2" s="15" t="s">
        <v>9904</v>
      </c>
      <c r="PEZ2" s="15" t="s">
        <v>9905</v>
      </c>
      <c r="PFA2" s="15" t="s">
        <v>9906</v>
      </c>
      <c r="PFB2" s="15" t="s">
        <v>9907</v>
      </c>
      <c r="PFC2" s="15" t="s">
        <v>9908</v>
      </c>
      <c r="PFD2" s="15" t="s">
        <v>9909</v>
      </c>
      <c r="PFE2" s="15" t="s">
        <v>9910</v>
      </c>
      <c r="PFF2" s="15" t="s">
        <v>9911</v>
      </c>
      <c r="PFG2" s="15" t="s">
        <v>9912</v>
      </c>
      <c r="PFH2" s="15" t="s">
        <v>9913</v>
      </c>
      <c r="PFI2" s="15" t="s">
        <v>9914</v>
      </c>
      <c r="PFJ2" s="15" t="s">
        <v>9915</v>
      </c>
      <c r="PFK2" s="15" t="s">
        <v>9916</v>
      </c>
      <c r="PFL2" s="15" t="s">
        <v>9917</v>
      </c>
      <c r="PFM2" s="15" t="s">
        <v>9918</v>
      </c>
      <c r="PFN2" s="15" t="s">
        <v>9919</v>
      </c>
      <c r="PFO2" s="15" t="s">
        <v>9920</v>
      </c>
      <c r="PFP2" s="15" t="s">
        <v>9921</v>
      </c>
      <c r="PFQ2" s="15" t="s">
        <v>9922</v>
      </c>
      <c r="PFR2" s="15" t="s">
        <v>9923</v>
      </c>
      <c r="PFS2" s="15" t="s">
        <v>9924</v>
      </c>
      <c r="PFT2" s="15" t="s">
        <v>9925</v>
      </c>
      <c r="PFU2" s="15" t="s">
        <v>9926</v>
      </c>
      <c r="PFV2" s="15" t="s">
        <v>9927</v>
      </c>
      <c r="PFW2" s="15" t="s">
        <v>9928</v>
      </c>
      <c r="PFX2" s="15" t="s">
        <v>9929</v>
      </c>
      <c r="PFY2" s="15" t="s">
        <v>9930</v>
      </c>
      <c r="PFZ2" s="15" t="s">
        <v>9931</v>
      </c>
      <c r="PGA2" s="15" t="s">
        <v>9932</v>
      </c>
      <c r="PGB2" s="15" t="s">
        <v>9933</v>
      </c>
      <c r="PGC2" s="15" t="s">
        <v>9934</v>
      </c>
      <c r="PGD2" s="15" t="s">
        <v>9935</v>
      </c>
      <c r="PGE2" s="15" t="s">
        <v>9936</v>
      </c>
      <c r="PGF2" s="15" t="s">
        <v>9937</v>
      </c>
      <c r="PGG2" s="15" t="s">
        <v>9938</v>
      </c>
      <c r="PGH2" s="15" t="s">
        <v>9939</v>
      </c>
      <c r="PGI2" s="15" t="s">
        <v>9940</v>
      </c>
      <c r="PGJ2" s="15" t="s">
        <v>9941</v>
      </c>
      <c r="PGK2" s="15" t="s">
        <v>9942</v>
      </c>
      <c r="PGL2" s="15" t="s">
        <v>9943</v>
      </c>
      <c r="PGM2" s="15" t="s">
        <v>9944</v>
      </c>
      <c r="PGN2" s="15" t="s">
        <v>9945</v>
      </c>
      <c r="PGO2" s="15" t="s">
        <v>9946</v>
      </c>
      <c r="PGP2" s="15" t="s">
        <v>9947</v>
      </c>
      <c r="PGQ2" s="15" t="s">
        <v>9948</v>
      </c>
      <c r="PGR2" s="15" t="s">
        <v>9949</v>
      </c>
      <c r="PGS2" s="15" t="s">
        <v>9950</v>
      </c>
      <c r="PGT2" s="15" t="s">
        <v>9951</v>
      </c>
      <c r="PGU2" s="15" t="s">
        <v>9952</v>
      </c>
      <c r="PGV2" s="15" t="s">
        <v>9953</v>
      </c>
      <c r="PGW2" s="15" t="s">
        <v>9954</v>
      </c>
      <c r="PGX2" s="15" t="s">
        <v>9955</v>
      </c>
      <c r="PGY2" s="15" t="s">
        <v>9956</v>
      </c>
      <c r="PGZ2" s="15" t="s">
        <v>9957</v>
      </c>
      <c r="PHA2" s="15" t="s">
        <v>9958</v>
      </c>
      <c r="PHB2" s="15" t="s">
        <v>9959</v>
      </c>
      <c r="PHC2" s="15" t="s">
        <v>9960</v>
      </c>
      <c r="PHD2" s="15" t="s">
        <v>9961</v>
      </c>
      <c r="PHE2" s="15" t="s">
        <v>9962</v>
      </c>
      <c r="PHF2" s="15" t="s">
        <v>9963</v>
      </c>
      <c r="PHG2" s="15" t="s">
        <v>9964</v>
      </c>
      <c r="PHH2" s="15" t="s">
        <v>9965</v>
      </c>
      <c r="PHI2" s="15" t="s">
        <v>9966</v>
      </c>
      <c r="PHJ2" s="15" t="s">
        <v>9967</v>
      </c>
      <c r="PHK2" s="15" t="s">
        <v>9968</v>
      </c>
      <c r="PHL2" s="15" t="s">
        <v>9969</v>
      </c>
      <c r="PHM2" s="15" t="s">
        <v>9970</v>
      </c>
      <c r="PHN2" s="15" t="s">
        <v>9971</v>
      </c>
      <c r="PHO2" s="15" t="s">
        <v>9972</v>
      </c>
      <c r="PHP2" s="15" t="s">
        <v>9973</v>
      </c>
      <c r="PHQ2" s="15" t="s">
        <v>9974</v>
      </c>
      <c r="PHR2" s="15" t="s">
        <v>9975</v>
      </c>
      <c r="PHS2" s="15" t="s">
        <v>9976</v>
      </c>
      <c r="PHT2" s="15" t="s">
        <v>9977</v>
      </c>
      <c r="PHU2" s="15" t="s">
        <v>9978</v>
      </c>
      <c r="PHV2" s="15" t="s">
        <v>9979</v>
      </c>
      <c r="PHW2" s="15" t="s">
        <v>9980</v>
      </c>
      <c r="PHX2" s="15" t="s">
        <v>9981</v>
      </c>
      <c r="PHY2" s="15" t="s">
        <v>9982</v>
      </c>
      <c r="PHZ2" s="15" t="s">
        <v>9983</v>
      </c>
      <c r="PIA2" s="15" t="s">
        <v>9984</v>
      </c>
      <c r="PIB2" s="15" t="s">
        <v>9985</v>
      </c>
      <c r="PIC2" s="15" t="s">
        <v>9986</v>
      </c>
      <c r="PID2" s="15" t="s">
        <v>9987</v>
      </c>
      <c r="PIE2" s="15" t="s">
        <v>9988</v>
      </c>
      <c r="PIF2" s="15" t="s">
        <v>9989</v>
      </c>
      <c r="PIG2" s="15" t="s">
        <v>9990</v>
      </c>
      <c r="PIH2" s="15" t="s">
        <v>9991</v>
      </c>
      <c r="PII2" s="15" t="s">
        <v>9992</v>
      </c>
      <c r="PIJ2" s="15" t="s">
        <v>9993</v>
      </c>
      <c r="PIK2" s="15" t="s">
        <v>9994</v>
      </c>
      <c r="PIL2" s="15" t="s">
        <v>9995</v>
      </c>
      <c r="PIM2" s="15" t="s">
        <v>9996</v>
      </c>
      <c r="PIN2" s="15" t="s">
        <v>9997</v>
      </c>
      <c r="PIO2" s="15" t="s">
        <v>9998</v>
      </c>
      <c r="PIP2" s="15" t="s">
        <v>9999</v>
      </c>
      <c r="PIQ2" s="15" t="s">
        <v>10000</v>
      </c>
      <c r="PIR2" s="15" t="s">
        <v>10001</v>
      </c>
      <c r="PIS2" s="15" t="s">
        <v>10002</v>
      </c>
      <c r="PIT2" s="15" t="s">
        <v>10003</v>
      </c>
      <c r="PIU2" s="15" t="s">
        <v>10004</v>
      </c>
      <c r="PIV2" s="15" t="s">
        <v>10005</v>
      </c>
      <c r="PIW2" s="15" t="s">
        <v>10006</v>
      </c>
      <c r="PIX2" s="15" t="s">
        <v>10007</v>
      </c>
      <c r="PIY2" s="15" t="s">
        <v>10008</v>
      </c>
      <c r="PIZ2" s="15" t="s">
        <v>10009</v>
      </c>
      <c r="PJA2" s="15" t="s">
        <v>10010</v>
      </c>
      <c r="PJB2" s="15" t="s">
        <v>10011</v>
      </c>
      <c r="PJC2" s="15" t="s">
        <v>10012</v>
      </c>
      <c r="PJD2" s="15" t="s">
        <v>10013</v>
      </c>
      <c r="PJE2" s="15" t="s">
        <v>10014</v>
      </c>
      <c r="PJF2" s="15" t="s">
        <v>10015</v>
      </c>
      <c r="PJG2" s="15" t="s">
        <v>10016</v>
      </c>
      <c r="PJH2" s="15" t="s">
        <v>10017</v>
      </c>
      <c r="PJI2" s="15" t="s">
        <v>10018</v>
      </c>
      <c r="PJJ2" s="15" t="s">
        <v>10019</v>
      </c>
      <c r="PJK2" s="15" t="s">
        <v>10020</v>
      </c>
      <c r="PJL2" s="15" t="s">
        <v>10021</v>
      </c>
      <c r="PJM2" s="15" t="s">
        <v>10022</v>
      </c>
      <c r="PJN2" s="15" t="s">
        <v>10023</v>
      </c>
      <c r="PJO2" s="15" t="s">
        <v>10024</v>
      </c>
      <c r="PJP2" s="15" t="s">
        <v>10025</v>
      </c>
      <c r="PJQ2" s="15" t="s">
        <v>10026</v>
      </c>
      <c r="PJR2" s="15" t="s">
        <v>10027</v>
      </c>
      <c r="PJS2" s="15" t="s">
        <v>10028</v>
      </c>
      <c r="PJT2" s="15" t="s">
        <v>10029</v>
      </c>
      <c r="PJU2" s="15" t="s">
        <v>10030</v>
      </c>
      <c r="PJV2" s="15" t="s">
        <v>10031</v>
      </c>
      <c r="PJW2" s="15" t="s">
        <v>10032</v>
      </c>
      <c r="PJX2" s="15" t="s">
        <v>10033</v>
      </c>
      <c r="PJY2" s="15" t="s">
        <v>10034</v>
      </c>
      <c r="PJZ2" s="15" t="s">
        <v>10035</v>
      </c>
      <c r="PKA2" s="15" t="s">
        <v>10036</v>
      </c>
      <c r="PKB2" s="15" t="s">
        <v>10037</v>
      </c>
      <c r="PKC2" s="15" t="s">
        <v>10038</v>
      </c>
      <c r="PKD2" s="15" t="s">
        <v>10039</v>
      </c>
      <c r="PKE2" s="15" t="s">
        <v>10040</v>
      </c>
      <c r="PKF2" s="15" t="s">
        <v>10041</v>
      </c>
      <c r="PKG2" s="15" t="s">
        <v>10042</v>
      </c>
      <c r="PKH2" s="15" t="s">
        <v>10043</v>
      </c>
      <c r="PKI2" s="15" t="s">
        <v>10044</v>
      </c>
      <c r="PKJ2" s="15" t="s">
        <v>10045</v>
      </c>
      <c r="PKK2" s="15" t="s">
        <v>10046</v>
      </c>
      <c r="PKL2" s="15" t="s">
        <v>10047</v>
      </c>
      <c r="PKM2" s="15" t="s">
        <v>10048</v>
      </c>
      <c r="PKN2" s="15" t="s">
        <v>10049</v>
      </c>
      <c r="PKO2" s="15" t="s">
        <v>10050</v>
      </c>
      <c r="PKP2" s="15" t="s">
        <v>10051</v>
      </c>
      <c r="PKQ2" s="15" t="s">
        <v>10052</v>
      </c>
      <c r="PKR2" s="15" t="s">
        <v>10053</v>
      </c>
      <c r="PKS2" s="15" t="s">
        <v>10054</v>
      </c>
      <c r="PKT2" s="15" t="s">
        <v>10055</v>
      </c>
      <c r="PKU2" s="15" t="s">
        <v>10056</v>
      </c>
      <c r="PKV2" s="15" t="s">
        <v>10057</v>
      </c>
      <c r="PKW2" s="15" t="s">
        <v>10058</v>
      </c>
      <c r="PKX2" s="15" t="s">
        <v>10059</v>
      </c>
      <c r="PKY2" s="15" t="s">
        <v>10060</v>
      </c>
      <c r="PKZ2" s="15" t="s">
        <v>10061</v>
      </c>
      <c r="PLA2" s="15" t="s">
        <v>10062</v>
      </c>
      <c r="PLB2" s="15" t="s">
        <v>10063</v>
      </c>
      <c r="PLC2" s="15" t="s">
        <v>10064</v>
      </c>
      <c r="PLD2" s="15" t="s">
        <v>10065</v>
      </c>
      <c r="PLE2" s="15" t="s">
        <v>10066</v>
      </c>
      <c r="PLF2" s="15" t="s">
        <v>10067</v>
      </c>
      <c r="PLG2" s="15" t="s">
        <v>10068</v>
      </c>
      <c r="PLH2" s="15" t="s">
        <v>10069</v>
      </c>
      <c r="PLI2" s="15" t="s">
        <v>10070</v>
      </c>
      <c r="PLJ2" s="15" t="s">
        <v>10071</v>
      </c>
      <c r="PLK2" s="15" t="s">
        <v>10072</v>
      </c>
      <c r="PLL2" s="15" t="s">
        <v>10073</v>
      </c>
      <c r="PLM2" s="15" t="s">
        <v>10074</v>
      </c>
      <c r="PLN2" s="15" t="s">
        <v>10075</v>
      </c>
      <c r="PLO2" s="15" t="s">
        <v>10076</v>
      </c>
      <c r="PLP2" s="15" t="s">
        <v>10077</v>
      </c>
      <c r="PLQ2" s="15" t="s">
        <v>10078</v>
      </c>
      <c r="PLR2" s="15" t="s">
        <v>10079</v>
      </c>
      <c r="PLS2" s="15" t="s">
        <v>10080</v>
      </c>
      <c r="PLT2" s="15" t="s">
        <v>10081</v>
      </c>
      <c r="PLU2" s="15" t="s">
        <v>10082</v>
      </c>
      <c r="PLV2" s="15" t="s">
        <v>10083</v>
      </c>
      <c r="PLW2" s="15" t="s">
        <v>10084</v>
      </c>
      <c r="PLX2" s="15" t="s">
        <v>10085</v>
      </c>
      <c r="PLY2" s="15" t="s">
        <v>10086</v>
      </c>
      <c r="PLZ2" s="15" t="s">
        <v>10087</v>
      </c>
      <c r="PMA2" s="15" t="s">
        <v>10088</v>
      </c>
      <c r="PMB2" s="15" t="s">
        <v>10089</v>
      </c>
      <c r="PMC2" s="15" t="s">
        <v>10090</v>
      </c>
      <c r="PMD2" s="15" t="s">
        <v>10091</v>
      </c>
      <c r="PME2" s="15" t="s">
        <v>10092</v>
      </c>
      <c r="PMF2" s="15" t="s">
        <v>10093</v>
      </c>
      <c r="PMG2" s="15" t="s">
        <v>10094</v>
      </c>
      <c r="PMH2" s="15" t="s">
        <v>10095</v>
      </c>
      <c r="PMI2" s="15" t="s">
        <v>10096</v>
      </c>
      <c r="PMJ2" s="15" t="s">
        <v>10097</v>
      </c>
      <c r="PMK2" s="15" t="s">
        <v>10098</v>
      </c>
      <c r="PML2" s="15" t="s">
        <v>10099</v>
      </c>
      <c r="PMM2" s="15" t="s">
        <v>10100</v>
      </c>
      <c r="PMN2" s="15" t="s">
        <v>10101</v>
      </c>
      <c r="PMO2" s="15" t="s">
        <v>10102</v>
      </c>
      <c r="PMP2" s="15" t="s">
        <v>10103</v>
      </c>
      <c r="PMQ2" s="15" t="s">
        <v>10104</v>
      </c>
      <c r="PMR2" s="15" t="s">
        <v>10105</v>
      </c>
      <c r="PMS2" s="15" t="s">
        <v>10106</v>
      </c>
      <c r="PMT2" s="15" t="s">
        <v>10107</v>
      </c>
      <c r="PMU2" s="15" t="s">
        <v>10108</v>
      </c>
      <c r="PMV2" s="15" t="s">
        <v>10109</v>
      </c>
      <c r="PMW2" s="15" t="s">
        <v>10110</v>
      </c>
      <c r="PMX2" s="15" t="s">
        <v>10111</v>
      </c>
      <c r="PMY2" s="15" t="s">
        <v>10112</v>
      </c>
      <c r="PMZ2" s="15" t="s">
        <v>10113</v>
      </c>
      <c r="PNA2" s="15" t="s">
        <v>10114</v>
      </c>
      <c r="PNB2" s="15" t="s">
        <v>10115</v>
      </c>
      <c r="PNC2" s="15" t="s">
        <v>10116</v>
      </c>
      <c r="PND2" s="15" t="s">
        <v>10117</v>
      </c>
      <c r="PNE2" s="15" t="s">
        <v>10118</v>
      </c>
      <c r="PNF2" s="15" t="s">
        <v>10119</v>
      </c>
      <c r="PNG2" s="15" t="s">
        <v>10120</v>
      </c>
      <c r="PNH2" s="15" t="s">
        <v>10121</v>
      </c>
      <c r="PNI2" s="15" t="s">
        <v>10122</v>
      </c>
      <c r="PNJ2" s="15" t="s">
        <v>10123</v>
      </c>
      <c r="PNK2" s="15" t="s">
        <v>10124</v>
      </c>
      <c r="PNL2" s="15" t="s">
        <v>10125</v>
      </c>
      <c r="PNM2" s="15" t="s">
        <v>10126</v>
      </c>
      <c r="PNN2" s="15" t="s">
        <v>10127</v>
      </c>
      <c r="PNO2" s="15" t="s">
        <v>10128</v>
      </c>
      <c r="PNP2" s="15" t="s">
        <v>10129</v>
      </c>
      <c r="PNQ2" s="15" t="s">
        <v>10130</v>
      </c>
      <c r="PNR2" s="15" t="s">
        <v>10131</v>
      </c>
      <c r="PNS2" s="15" t="s">
        <v>10132</v>
      </c>
      <c r="PNT2" s="15" t="s">
        <v>10133</v>
      </c>
      <c r="PNU2" s="15" t="s">
        <v>10134</v>
      </c>
      <c r="PNV2" s="15" t="s">
        <v>10135</v>
      </c>
      <c r="PNW2" s="15" t="s">
        <v>10136</v>
      </c>
      <c r="PNX2" s="15" t="s">
        <v>10137</v>
      </c>
      <c r="PNY2" s="15" t="s">
        <v>10138</v>
      </c>
      <c r="PNZ2" s="15" t="s">
        <v>10139</v>
      </c>
      <c r="POA2" s="15" t="s">
        <v>10140</v>
      </c>
      <c r="POB2" s="15" t="s">
        <v>10141</v>
      </c>
      <c r="POC2" s="15" t="s">
        <v>10142</v>
      </c>
      <c r="POD2" s="15" t="s">
        <v>10143</v>
      </c>
      <c r="POE2" s="15" t="s">
        <v>10144</v>
      </c>
      <c r="POF2" s="15" t="s">
        <v>10145</v>
      </c>
      <c r="POG2" s="15" t="s">
        <v>10146</v>
      </c>
      <c r="POH2" s="15" t="s">
        <v>10147</v>
      </c>
      <c r="POI2" s="15" t="s">
        <v>10148</v>
      </c>
      <c r="POJ2" s="15" t="s">
        <v>10149</v>
      </c>
      <c r="POK2" s="15" t="s">
        <v>10150</v>
      </c>
      <c r="POL2" s="15" t="s">
        <v>10151</v>
      </c>
      <c r="POM2" s="15" t="s">
        <v>10152</v>
      </c>
      <c r="PON2" s="15" t="s">
        <v>10153</v>
      </c>
      <c r="POO2" s="15" t="s">
        <v>10154</v>
      </c>
      <c r="POP2" s="15" t="s">
        <v>10155</v>
      </c>
      <c r="POQ2" s="15" t="s">
        <v>10156</v>
      </c>
      <c r="POR2" s="15" t="s">
        <v>10157</v>
      </c>
      <c r="POS2" s="15" t="s">
        <v>10158</v>
      </c>
      <c r="POT2" s="15" t="s">
        <v>10159</v>
      </c>
      <c r="POU2" s="15" t="s">
        <v>10160</v>
      </c>
      <c r="POV2" s="15" t="s">
        <v>10161</v>
      </c>
      <c r="POW2" s="15" t="s">
        <v>10162</v>
      </c>
      <c r="POX2" s="15" t="s">
        <v>10163</v>
      </c>
      <c r="POY2" s="15" t="s">
        <v>10164</v>
      </c>
      <c r="POZ2" s="15" t="s">
        <v>10165</v>
      </c>
      <c r="PPA2" s="15" t="s">
        <v>10166</v>
      </c>
      <c r="PPB2" s="15" t="s">
        <v>10167</v>
      </c>
      <c r="PPC2" s="15" t="s">
        <v>10168</v>
      </c>
      <c r="PPD2" s="15" t="s">
        <v>10169</v>
      </c>
      <c r="PPE2" s="15" t="s">
        <v>10170</v>
      </c>
      <c r="PPF2" s="15" t="s">
        <v>10171</v>
      </c>
      <c r="PPG2" s="15" t="s">
        <v>10172</v>
      </c>
      <c r="PPH2" s="15" t="s">
        <v>10173</v>
      </c>
      <c r="PPI2" s="15" t="s">
        <v>10174</v>
      </c>
      <c r="PPJ2" s="15" t="s">
        <v>10175</v>
      </c>
      <c r="PPK2" s="15" t="s">
        <v>10176</v>
      </c>
      <c r="PPL2" s="15" t="s">
        <v>10177</v>
      </c>
      <c r="PPM2" s="15" t="s">
        <v>10178</v>
      </c>
      <c r="PPN2" s="15" t="s">
        <v>10179</v>
      </c>
      <c r="PPO2" s="15" t="s">
        <v>10180</v>
      </c>
      <c r="PPP2" s="15" t="s">
        <v>10181</v>
      </c>
      <c r="PPQ2" s="15" t="s">
        <v>10182</v>
      </c>
      <c r="PPR2" s="15" t="s">
        <v>10183</v>
      </c>
      <c r="PPS2" s="15" t="s">
        <v>10184</v>
      </c>
      <c r="PPT2" s="15" t="s">
        <v>10185</v>
      </c>
      <c r="PPU2" s="15" t="s">
        <v>10186</v>
      </c>
      <c r="PPV2" s="15" t="s">
        <v>10187</v>
      </c>
      <c r="PPW2" s="15" t="s">
        <v>10188</v>
      </c>
      <c r="PPX2" s="15" t="s">
        <v>10189</v>
      </c>
      <c r="PPY2" s="15" t="s">
        <v>10190</v>
      </c>
      <c r="PPZ2" s="15" t="s">
        <v>10191</v>
      </c>
      <c r="PQA2" s="15" t="s">
        <v>10192</v>
      </c>
      <c r="PQB2" s="15" t="s">
        <v>10193</v>
      </c>
      <c r="PQC2" s="15" t="s">
        <v>10194</v>
      </c>
      <c r="PQD2" s="15" t="s">
        <v>10195</v>
      </c>
      <c r="PQE2" s="15" t="s">
        <v>10196</v>
      </c>
      <c r="PQF2" s="15" t="s">
        <v>10197</v>
      </c>
      <c r="PQG2" s="15" t="s">
        <v>10198</v>
      </c>
      <c r="PQH2" s="15" t="s">
        <v>10199</v>
      </c>
      <c r="PQI2" s="15" t="s">
        <v>10200</v>
      </c>
      <c r="PQJ2" s="15" t="s">
        <v>10201</v>
      </c>
      <c r="PQK2" s="15" t="s">
        <v>10202</v>
      </c>
      <c r="PQL2" s="15" t="s">
        <v>10203</v>
      </c>
      <c r="PQM2" s="15" t="s">
        <v>10204</v>
      </c>
      <c r="PQN2" s="15" t="s">
        <v>10205</v>
      </c>
      <c r="PQO2" s="15" t="s">
        <v>10206</v>
      </c>
      <c r="PQP2" s="15" t="s">
        <v>10207</v>
      </c>
      <c r="PQQ2" s="15" t="s">
        <v>10208</v>
      </c>
      <c r="PQR2" s="15" t="s">
        <v>10209</v>
      </c>
      <c r="PQS2" s="15" t="s">
        <v>10210</v>
      </c>
      <c r="PQT2" s="15" t="s">
        <v>10211</v>
      </c>
      <c r="PQU2" s="15" t="s">
        <v>10212</v>
      </c>
      <c r="PQV2" s="15" t="s">
        <v>10213</v>
      </c>
      <c r="PQW2" s="15" t="s">
        <v>10214</v>
      </c>
      <c r="PQX2" s="15" t="s">
        <v>10215</v>
      </c>
      <c r="PQY2" s="15" t="s">
        <v>10216</v>
      </c>
      <c r="PQZ2" s="15" t="s">
        <v>10217</v>
      </c>
      <c r="PRA2" s="15" t="s">
        <v>10218</v>
      </c>
      <c r="PRB2" s="15" t="s">
        <v>10219</v>
      </c>
      <c r="PRC2" s="15" t="s">
        <v>10220</v>
      </c>
      <c r="PRD2" s="15" t="s">
        <v>10221</v>
      </c>
      <c r="PRE2" s="15" t="s">
        <v>10222</v>
      </c>
      <c r="PRF2" s="15" t="s">
        <v>10223</v>
      </c>
      <c r="PRG2" s="15" t="s">
        <v>10224</v>
      </c>
      <c r="PRH2" s="15" t="s">
        <v>10225</v>
      </c>
      <c r="PRI2" s="15" t="s">
        <v>10226</v>
      </c>
      <c r="PRJ2" s="15" t="s">
        <v>10227</v>
      </c>
      <c r="PRK2" s="15" t="s">
        <v>10228</v>
      </c>
      <c r="PRL2" s="15" t="s">
        <v>10229</v>
      </c>
      <c r="PRM2" s="15" t="s">
        <v>10230</v>
      </c>
      <c r="PRN2" s="15" t="s">
        <v>10231</v>
      </c>
      <c r="PRO2" s="15" t="s">
        <v>10232</v>
      </c>
      <c r="PRP2" s="15" t="s">
        <v>10233</v>
      </c>
      <c r="PRQ2" s="15" t="s">
        <v>10234</v>
      </c>
      <c r="PRR2" s="15" t="s">
        <v>10235</v>
      </c>
      <c r="PRS2" s="15" t="s">
        <v>10236</v>
      </c>
      <c r="PRT2" s="15" t="s">
        <v>10237</v>
      </c>
      <c r="PRU2" s="15" t="s">
        <v>10238</v>
      </c>
      <c r="PRV2" s="15" t="s">
        <v>10239</v>
      </c>
      <c r="PRW2" s="15" t="s">
        <v>10240</v>
      </c>
      <c r="PRX2" s="15" t="s">
        <v>10241</v>
      </c>
      <c r="PRY2" s="15" t="s">
        <v>10242</v>
      </c>
      <c r="PRZ2" s="15" t="s">
        <v>10243</v>
      </c>
      <c r="PSA2" s="15" t="s">
        <v>10244</v>
      </c>
      <c r="PSB2" s="15" t="s">
        <v>10245</v>
      </c>
      <c r="PSC2" s="15" t="s">
        <v>10246</v>
      </c>
      <c r="PSD2" s="15" t="s">
        <v>10247</v>
      </c>
      <c r="PSE2" s="15" t="s">
        <v>10248</v>
      </c>
      <c r="PSF2" s="15" t="s">
        <v>10249</v>
      </c>
      <c r="PSG2" s="15" t="s">
        <v>10250</v>
      </c>
      <c r="PSH2" s="15" t="s">
        <v>10251</v>
      </c>
      <c r="PSI2" s="15" t="s">
        <v>10252</v>
      </c>
      <c r="PSJ2" s="15" t="s">
        <v>10253</v>
      </c>
      <c r="PSK2" s="15" t="s">
        <v>10254</v>
      </c>
      <c r="PSL2" s="15" t="s">
        <v>10255</v>
      </c>
      <c r="PSM2" s="15" t="s">
        <v>10256</v>
      </c>
      <c r="PSN2" s="15" t="s">
        <v>10257</v>
      </c>
      <c r="PSO2" s="15" t="s">
        <v>10258</v>
      </c>
      <c r="PSP2" s="15" t="s">
        <v>10259</v>
      </c>
      <c r="PSQ2" s="15" t="s">
        <v>10260</v>
      </c>
      <c r="PSR2" s="15" t="s">
        <v>10261</v>
      </c>
      <c r="PSS2" s="15" t="s">
        <v>10262</v>
      </c>
      <c r="PST2" s="15" t="s">
        <v>10263</v>
      </c>
      <c r="PSU2" s="15" t="s">
        <v>10264</v>
      </c>
      <c r="PSV2" s="15" t="s">
        <v>10265</v>
      </c>
      <c r="PSW2" s="15" t="s">
        <v>10266</v>
      </c>
      <c r="PSX2" s="15" t="s">
        <v>10267</v>
      </c>
      <c r="PSY2" s="15" t="s">
        <v>10268</v>
      </c>
      <c r="PSZ2" s="15" t="s">
        <v>10269</v>
      </c>
      <c r="PTA2" s="15" t="s">
        <v>10270</v>
      </c>
      <c r="PTB2" s="15" t="s">
        <v>10271</v>
      </c>
      <c r="PTC2" s="15" t="s">
        <v>10272</v>
      </c>
      <c r="PTD2" s="15" t="s">
        <v>10273</v>
      </c>
      <c r="PTE2" s="15" t="s">
        <v>10274</v>
      </c>
      <c r="PTF2" s="15" t="s">
        <v>10275</v>
      </c>
      <c r="PTG2" s="15" t="s">
        <v>10276</v>
      </c>
      <c r="PTH2" s="15" t="s">
        <v>10277</v>
      </c>
      <c r="PTI2" s="15" t="s">
        <v>10278</v>
      </c>
      <c r="PTJ2" s="15" t="s">
        <v>10279</v>
      </c>
      <c r="PTK2" s="15" t="s">
        <v>10280</v>
      </c>
      <c r="PTL2" s="15" t="s">
        <v>10281</v>
      </c>
      <c r="PTM2" s="15" t="s">
        <v>10282</v>
      </c>
      <c r="PTN2" s="15" t="s">
        <v>10283</v>
      </c>
      <c r="PTO2" s="15" t="s">
        <v>10284</v>
      </c>
      <c r="PTP2" s="15" t="s">
        <v>10285</v>
      </c>
      <c r="PTQ2" s="15" t="s">
        <v>10286</v>
      </c>
      <c r="PTR2" s="15" t="s">
        <v>10287</v>
      </c>
      <c r="PTS2" s="15" t="s">
        <v>10288</v>
      </c>
      <c r="PTT2" s="15" t="s">
        <v>10289</v>
      </c>
      <c r="PTU2" s="15" t="s">
        <v>10290</v>
      </c>
      <c r="PTV2" s="15" t="s">
        <v>10291</v>
      </c>
      <c r="PTW2" s="15" t="s">
        <v>10292</v>
      </c>
      <c r="PTX2" s="15" t="s">
        <v>10293</v>
      </c>
      <c r="PTY2" s="15" t="s">
        <v>10294</v>
      </c>
      <c r="PTZ2" s="15" t="s">
        <v>10295</v>
      </c>
      <c r="PUA2" s="15" t="s">
        <v>10296</v>
      </c>
      <c r="PUB2" s="15" t="s">
        <v>10297</v>
      </c>
      <c r="PUC2" s="15" t="s">
        <v>10298</v>
      </c>
      <c r="PUD2" s="15" t="s">
        <v>10299</v>
      </c>
      <c r="PUE2" s="15" t="s">
        <v>10300</v>
      </c>
      <c r="PUF2" s="15" t="s">
        <v>10301</v>
      </c>
      <c r="PUG2" s="15" t="s">
        <v>10302</v>
      </c>
      <c r="PUH2" s="15" t="s">
        <v>10303</v>
      </c>
      <c r="PUI2" s="15" t="s">
        <v>10304</v>
      </c>
      <c r="PUJ2" s="15" t="s">
        <v>10305</v>
      </c>
      <c r="PUK2" s="15" t="s">
        <v>10306</v>
      </c>
      <c r="PUL2" s="15" t="s">
        <v>10307</v>
      </c>
      <c r="PUM2" s="15" t="s">
        <v>10308</v>
      </c>
      <c r="PUN2" s="15" t="s">
        <v>10309</v>
      </c>
      <c r="PUO2" s="15" t="s">
        <v>10310</v>
      </c>
      <c r="PUP2" s="15" t="s">
        <v>10311</v>
      </c>
      <c r="PUQ2" s="15" t="s">
        <v>10312</v>
      </c>
      <c r="PUR2" s="15" t="s">
        <v>10313</v>
      </c>
      <c r="PUS2" s="15" t="s">
        <v>10314</v>
      </c>
      <c r="PUT2" s="15" t="s">
        <v>10315</v>
      </c>
      <c r="PUU2" s="15" t="s">
        <v>10316</v>
      </c>
      <c r="PUV2" s="15" t="s">
        <v>10317</v>
      </c>
      <c r="PUW2" s="15" t="s">
        <v>10318</v>
      </c>
      <c r="PUX2" s="15" t="s">
        <v>10319</v>
      </c>
      <c r="PUY2" s="15" t="s">
        <v>10320</v>
      </c>
      <c r="PUZ2" s="15" t="s">
        <v>10321</v>
      </c>
      <c r="PVA2" s="15" t="s">
        <v>10322</v>
      </c>
      <c r="PVB2" s="15" t="s">
        <v>10323</v>
      </c>
      <c r="PVC2" s="15" t="s">
        <v>10324</v>
      </c>
      <c r="PVD2" s="15" t="s">
        <v>10325</v>
      </c>
      <c r="PVE2" s="15" t="s">
        <v>10326</v>
      </c>
      <c r="PVF2" s="15" t="s">
        <v>10327</v>
      </c>
      <c r="PVG2" s="15" t="s">
        <v>10328</v>
      </c>
      <c r="PVH2" s="15" t="s">
        <v>10329</v>
      </c>
      <c r="PVI2" s="15" t="s">
        <v>10330</v>
      </c>
      <c r="PVJ2" s="15" t="s">
        <v>10331</v>
      </c>
      <c r="PVK2" s="15" t="s">
        <v>10332</v>
      </c>
      <c r="PVL2" s="15" t="s">
        <v>10333</v>
      </c>
      <c r="PVM2" s="15" t="s">
        <v>10334</v>
      </c>
      <c r="PVN2" s="15" t="s">
        <v>10335</v>
      </c>
      <c r="PVO2" s="15" t="s">
        <v>10336</v>
      </c>
      <c r="PVP2" s="15" t="s">
        <v>10337</v>
      </c>
      <c r="PVQ2" s="15" t="s">
        <v>10338</v>
      </c>
      <c r="PVR2" s="15" t="s">
        <v>10339</v>
      </c>
      <c r="PVS2" s="15" t="s">
        <v>10340</v>
      </c>
      <c r="PVT2" s="15" t="s">
        <v>10341</v>
      </c>
      <c r="PVU2" s="15" t="s">
        <v>10342</v>
      </c>
      <c r="PVV2" s="15" t="s">
        <v>10343</v>
      </c>
      <c r="PVW2" s="15" t="s">
        <v>10344</v>
      </c>
      <c r="PVX2" s="15" t="s">
        <v>10345</v>
      </c>
      <c r="PVY2" s="15" t="s">
        <v>10346</v>
      </c>
      <c r="PVZ2" s="15" t="s">
        <v>10347</v>
      </c>
      <c r="PWA2" s="15" t="s">
        <v>10348</v>
      </c>
      <c r="PWB2" s="15" t="s">
        <v>10349</v>
      </c>
      <c r="PWC2" s="15" t="s">
        <v>10350</v>
      </c>
      <c r="PWD2" s="15" t="s">
        <v>10351</v>
      </c>
      <c r="PWE2" s="15" t="s">
        <v>10352</v>
      </c>
      <c r="PWF2" s="15" t="s">
        <v>10353</v>
      </c>
      <c r="PWG2" s="15" t="s">
        <v>10354</v>
      </c>
      <c r="PWH2" s="15" t="s">
        <v>10355</v>
      </c>
      <c r="PWI2" s="15" t="s">
        <v>10356</v>
      </c>
      <c r="PWJ2" s="15" t="s">
        <v>10357</v>
      </c>
      <c r="PWK2" s="15" t="s">
        <v>10358</v>
      </c>
      <c r="PWL2" s="15" t="s">
        <v>10359</v>
      </c>
      <c r="PWM2" s="15" t="s">
        <v>10360</v>
      </c>
      <c r="PWN2" s="15" t="s">
        <v>10361</v>
      </c>
      <c r="PWO2" s="15" t="s">
        <v>10362</v>
      </c>
      <c r="PWP2" s="15" t="s">
        <v>10363</v>
      </c>
      <c r="PWQ2" s="15" t="s">
        <v>10364</v>
      </c>
      <c r="PWR2" s="15" t="s">
        <v>10365</v>
      </c>
      <c r="PWS2" s="15" t="s">
        <v>10366</v>
      </c>
      <c r="PWT2" s="15" t="s">
        <v>10367</v>
      </c>
      <c r="PWU2" s="15" t="s">
        <v>10368</v>
      </c>
      <c r="PWV2" s="15" t="s">
        <v>10369</v>
      </c>
      <c r="PWW2" s="15" t="s">
        <v>10370</v>
      </c>
      <c r="PWX2" s="15" t="s">
        <v>10371</v>
      </c>
      <c r="PWY2" s="15" t="s">
        <v>10372</v>
      </c>
      <c r="PWZ2" s="15" t="s">
        <v>10373</v>
      </c>
      <c r="PXA2" s="15" t="s">
        <v>10374</v>
      </c>
      <c r="PXB2" s="15" t="s">
        <v>10375</v>
      </c>
      <c r="PXC2" s="15" t="s">
        <v>10376</v>
      </c>
      <c r="PXD2" s="15" t="s">
        <v>10377</v>
      </c>
      <c r="PXE2" s="15" t="s">
        <v>10378</v>
      </c>
      <c r="PXF2" s="15" t="s">
        <v>10379</v>
      </c>
      <c r="PXG2" s="15" t="s">
        <v>10380</v>
      </c>
      <c r="PXH2" s="15" t="s">
        <v>10381</v>
      </c>
      <c r="PXI2" s="15" t="s">
        <v>10382</v>
      </c>
      <c r="PXJ2" s="15" t="s">
        <v>10383</v>
      </c>
      <c r="PXK2" s="15" t="s">
        <v>10384</v>
      </c>
      <c r="PXL2" s="15" t="s">
        <v>10385</v>
      </c>
      <c r="PXM2" s="15" t="s">
        <v>10386</v>
      </c>
      <c r="PXN2" s="15" t="s">
        <v>10387</v>
      </c>
      <c r="PXO2" s="15" t="s">
        <v>10388</v>
      </c>
      <c r="PXP2" s="15" t="s">
        <v>10389</v>
      </c>
      <c r="PXQ2" s="15" t="s">
        <v>10390</v>
      </c>
      <c r="PXR2" s="15" t="s">
        <v>10391</v>
      </c>
      <c r="PXS2" s="15" t="s">
        <v>10392</v>
      </c>
      <c r="PXT2" s="15" t="s">
        <v>10393</v>
      </c>
      <c r="PXU2" s="15" t="s">
        <v>10394</v>
      </c>
      <c r="PXV2" s="15" t="s">
        <v>10395</v>
      </c>
      <c r="PXW2" s="15" t="s">
        <v>10396</v>
      </c>
      <c r="PXX2" s="15" t="s">
        <v>10397</v>
      </c>
      <c r="PXY2" s="15" t="s">
        <v>10398</v>
      </c>
      <c r="PXZ2" s="15" t="s">
        <v>10399</v>
      </c>
      <c r="PYA2" s="15" t="s">
        <v>10400</v>
      </c>
      <c r="PYB2" s="15" t="s">
        <v>10401</v>
      </c>
      <c r="PYC2" s="15" t="s">
        <v>10402</v>
      </c>
      <c r="PYD2" s="15" t="s">
        <v>10403</v>
      </c>
      <c r="PYE2" s="15" t="s">
        <v>10404</v>
      </c>
      <c r="PYF2" s="15" t="s">
        <v>10405</v>
      </c>
      <c r="PYG2" s="15" t="s">
        <v>10406</v>
      </c>
      <c r="PYH2" s="15" t="s">
        <v>10407</v>
      </c>
      <c r="PYI2" s="15" t="s">
        <v>10408</v>
      </c>
      <c r="PYJ2" s="15" t="s">
        <v>10409</v>
      </c>
      <c r="PYK2" s="15" t="s">
        <v>10410</v>
      </c>
      <c r="PYL2" s="15" t="s">
        <v>10411</v>
      </c>
      <c r="PYM2" s="15" t="s">
        <v>10412</v>
      </c>
      <c r="PYN2" s="15" t="s">
        <v>10413</v>
      </c>
      <c r="PYO2" s="15" t="s">
        <v>10414</v>
      </c>
      <c r="PYP2" s="15" t="s">
        <v>10415</v>
      </c>
      <c r="PYQ2" s="15" t="s">
        <v>10416</v>
      </c>
      <c r="PYR2" s="15" t="s">
        <v>10417</v>
      </c>
      <c r="PYS2" s="15" t="s">
        <v>10418</v>
      </c>
      <c r="PYT2" s="15" t="s">
        <v>10419</v>
      </c>
      <c r="PYU2" s="15" t="s">
        <v>10420</v>
      </c>
      <c r="PYV2" s="15" t="s">
        <v>10421</v>
      </c>
      <c r="PYW2" s="15" t="s">
        <v>10422</v>
      </c>
      <c r="PYX2" s="15" t="s">
        <v>10423</v>
      </c>
      <c r="PYY2" s="15" t="s">
        <v>10424</v>
      </c>
      <c r="PYZ2" s="15" t="s">
        <v>10425</v>
      </c>
      <c r="PZA2" s="15" t="s">
        <v>10426</v>
      </c>
      <c r="PZB2" s="15" t="s">
        <v>10427</v>
      </c>
      <c r="PZC2" s="15" t="s">
        <v>10428</v>
      </c>
      <c r="PZD2" s="15" t="s">
        <v>10429</v>
      </c>
      <c r="PZE2" s="15" t="s">
        <v>10430</v>
      </c>
      <c r="PZF2" s="15" t="s">
        <v>10431</v>
      </c>
      <c r="PZG2" s="15" t="s">
        <v>10432</v>
      </c>
      <c r="PZH2" s="15" t="s">
        <v>10433</v>
      </c>
      <c r="PZI2" s="15" t="s">
        <v>10434</v>
      </c>
      <c r="PZJ2" s="15" t="s">
        <v>10435</v>
      </c>
      <c r="PZK2" s="15" t="s">
        <v>10436</v>
      </c>
      <c r="PZL2" s="15" t="s">
        <v>10437</v>
      </c>
      <c r="PZM2" s="15" t="s">
        <v>10438</v>
      </c>
      <c r="PZN2" s="15" t="s">
        <v>10439</v>
      </c>
      <c r="PZO2" s="15" t="s">
        <v>10440</v>
      </c>
      <c r="PZP2" s="15" t="s">
        <v>10441</v>
      </c>
      <c r="PZQ2" s="15" t="s">
        <v>10442</v>
      </c>
      <c r="PZR2" s="15" t="s">
        <v>10443</v>
      </c>
      <c r="PZS2" s="15" t="s">
        <v>10444</v>
      </c>
      <c r="PZT2" s="15" t="s">
        <v>10445</v>
      </c>
      <c r="PZU2" s="15" t="s">
        <v>10446</v>
      </c>
      <c r="PZV2" s="15" t="s">
        <v>10447</v>
      </c>
      <c r="PZW2" s="15" t="s">
        <v>10448</v>
      </c>
      <c r="PZX2" s="15" t="s">
        <v>10449</v>
      </c>
      <c r="PZY2" s="15" t="s">
        <v>10450</v>
      </c>
      <c r="PZZ2" s="15" t="s">
        <v>10451</v>
      </c>
      <c r="QAA2" s="15" t="s">
        <v>10452</v>
      </c>
      <c r="QAB2" s="15" t="s">
        <v>10453</v>
      </c>
      <c r="QAC2" s="15" t="s">
        <v>10454</v>
      </c>
      <c r="QAD2" s="15" t="s">
        <v>10455</v>
      </c>
      <c r="QAE2" s="15" t="s">
        <v>10456</v>
      </c>
      <c r="QAF2" s="15" t="s">
        <v>10457</v>
      </c>
      <c r="QAG2" s="15" t="s">
        <v>10458</v>
      </c>
      <c r="QAH2" s="15" t="s">
        <v>10459</v>
      </c>
      <c r="QAI2" s="15" t="s">
        <v>10460</v>
      </c>
      <c r="QAJ2" s="15" t="s">
        <v>10461</v>
      </c>
      <c r="QAK2" s="15" t="s">
        <v>10462</v>
      </c>
      <c r="QAL2" s="15" t="s">
        <v>10463</v>
      </c>
      <c r="QAM2" s="15" t="s">
        <v>10464</v>
      </c>
      <c r="QAN2" s="15" t="s">
        <v>10465</v>
      </c>
      <c r="QAO2" s="15" t="s">
        <v>10466</v>
      </c>
      <c r="QAP2" s="15" t="s">
        <v>10467</v>
      </c>
      <c r="QAQ2" s="15" t="s">
        <v>10468</v>
      </c>
      <c r="QAR2" s="15" t="s">
        <v>10469</v>
      </c>
      <c r="QAS2" s="15" t="s">
        <v>10470</v>
      </c>
      <c r="QAT2" s="15" t="s">
        <v>10471</v>
      </c>
      <c r="QAU2" s="15" t="s">
        <v>10472</v>
      </c>
      <c r="QAV2" s="15" t="s">
        <v>10473</v>
      </c>
      <c r="QAW2" s="15" t="s">
        <v>10474</v>
      </c>
      <c r="QAX2" s="15" t="s">
        <v>10475</v>
      </c>
      <c r="QAY2" s="15" t="s">
        <v>10476</v>
      </c>
      <c r="QAZ2" s="15" t="s">
        <v>10477</v>
      </c>
      <c r="QBA2" s="15" t="s">
        <v>10478</v>
      </c>
      <c r="QBB2" s="15" t="s">
        <v>10479</v>
      </c>
      <c r="QBC2" s="15" t="s">
        <v>10480</v>
      </c>
      <c r="QBD2" s="15" t="s">
        <v>10481</v>
      </c>
      <c r="QBE2" s="15" t="s">
        <v>10482</v>
      </c>
      <c r="QBF2" s="15" t="s">
        <v>10483</v>
      </c>
      <c r="QBG2" s="15" t="s">
        <v>10484</v>
      </c>
      <c r="QBH2" s="15" t="s">
        <v>10485</v>
      </c>
      <c r="QBI2" s="15" t="s">
        <v>10486</v>
      </c>
      <c r="QBJ2" s="15" t="s">
        <v>10487</v>
      </c>
      <c r="QBK2" s="15" t="s">
        <v>10488</v>
      </c>
      <c r="QBL2" s="15" t="s">
        <v>10489</v>
      </c>
      <c r="QBM2" s="15" t="s">
        <v>10490</v>
      </c>
      <c r="QBN2" s="15" t="s">
        <v>10491</v>
      </c>
      <c r="QBO2" s="15" t="s">
        <v>10492</v>
      </c>
      <c r="QBP2" s="15" t="s">
        <v>10493</v>
      </c>
      <c r="QBQ2" s="15" t="s">
        <v>10494</v>
      </c>
      <c r="QBR2" s="15" t="s">
        <v>10495</v>
      </c>
      <c r="QBS2" s="15" t="s">
        <v>10496</v>
      </c>
      <c r="QBT2" s="15" t="s">
        <v>10497</v>
      </c>
      <c r="QBU2" s="15" t="s">
        <v>10498</v>
      </c>
      <c r="QBV2" s="15" t="s">
        <v>10499</v>
      </c>
      <c r="QBW2" s="15" t="s">
        <v>10500</v>
      </c>
      <c r="QBX2" s="15" t="s">
        <v>10501</v>
      </c>
      <c r="QBY2" s="15" t="s">
        <v>10502</v>
      </c>
      <c r="QBZ2" s="15" t="s">
        <v>10503</v>
      </c>
      <c r="QCA2" s="15" t="s">
        <v>10504</v>
      </c>
      <c r="QCB2" s="15" t="s">
        <v>10505</v>
      </c>
      <c r="QCC2" s="15" t="s">
        <v>10506</v>
      </c>
      <c r="QCD2" s="15" t="s">
        <v>10507</v>
      </c>
      <c r="QCE2" s="15" t="s">
        <v>10508</v>
      </c>
      <c r="QCF2" s="15" t="s">
        <v>10509</v>
      </c>
      <c r="QCG2" s="15" t="s">
        <v>10510</v>
      </c>
      <c r="QCH2" s="15" t="s">
        <v>10511</v>
      </c>
      <c r="QCI2" s="15" t="s">
        <v>10512</v>
      </c>
      <c r="QCJ2" s="15" t="s">
        <v>10513</v>
      </c>
      <c r="QCK2" s="15" t="s">
        <v>10514</v>
      </c>
      <c r="QCL2" s="15" t="s">
        <v>10515</v>
      </c>
      <c r="QCM2" s="15" t="s">
        <v>10516</v>
      </c>
      <c r="QCN2" s="15" t="s">
        <v>10517</v>
      </c>
      <c r="QCO2" s="15" t="s">
        <v>10518</v>
      </c>
      <c r="QCP2" s="15" t="s">
        <v>10519</v>
      </c>
      <c r="QCQ2" s="15" t="s">
        <v>10520</v>
      </c>
      <c r="QCR2" s="15" t="s">
        <v>10521</v>
      </c>
      <c r="QCS2" s="15" t="s">
        <v>10522</v>
      </c>
      <c r="QCT2" s="15" t="s">
        <v>10523</v>
      </c>
      <c r="QCU2" s="15" t="s">
        <v>10524</v>
      </c>
      <c r="QCV2" s="15" t="s">
        <v>10525</v>
      </c>
      <c r="QCW2" s="15" t="s">
        <v>10526</v>
      </c>
      <c r="QCX2" s="15" t="s">
        <v>10527</v>
      </c>
      <c r="QCY2" s="15" t="s">
        <v>10528</v>
      </c>
      <c r="QCZ2" s="15" t="s">
        <v>10529</v>
      </c>
      <c r="QDA2" s="15" t="s">
        <v>10530</v>
      </c>
      <c r="QDB2" s="15" t="s">
        <v>10531</v>
      </c>
      <c r="QDC2" s="15" t="s">
        <v>10532</v>
      </c>
      <c r="QDD2" s="15" t="s">
        <v>10533</v>
      </c>
      <c r="QDE2" s="15" t="s">
        <v>10534</v>
      </c>
      <c r="QDF2" s="15" t="s">
        <v>10535</v>
      </c>
      <c r="QDG2" s="15" t="s">
        <v>10536</v>
      </c>
      <c r="QDH2" s="15" t="s">
        <v>10537</v>
      </c>
      <c r="QDI2" s="15" t="s">
        <v>10538</v>
      </c>
      <c r="QDJ2" s="15" t="s">
        <v>10539</v>
      </c>
      <c r="QDK2" s="15" t="s">
        <v>10540</v>
      </c>
      <c r="QDL2" s="15" t="s">
        <v>10541</v>
      </c>
      <c r="QDM2" s="15" t="s">
        <v>10542</v>
      </c>
      <c r="QDN2" s="15" t="s">
        <v>10543</v>
      </c>
      <c r="QDO2" s="15" t="s">
        <v>10544</v>
      </c>
      <c r="QDP2" s="15" t="s">
        <v>10545</v>
      </c>
      <c r="QDQ2" s="15" t="s">
        <v>10546</v>
      </c>
      <c r="QDR2" s="15" t="s">
        <v>10547</v>
      </c>
      <c r="QDS2" s="15" t="s">
        <v>10548</v>
      </c>
      <c r="QDT2" s="15" t="s">
        <v>10549</v>
      </c>
      <c r="QDU2" s="15" t="s">
        <v>10550</v>
      </c>
      <c r="QDV2" s="15" t="s">
        <v>10551</v>
      </c>
      <c r="QDW2" s="15" t="s">
        <v>10552</v>
      </c>
      <c r="QDX2" s="15" t="s">
        <v>10553</v>
      </c>
      <c r="QDY2" s="15" t="s">
        <v>10554</v>
      </c>
      <c r="QDZ2" s="15" t="s">
        <v>10555</v>
      </c>
      <c r="QEA2" s="15" t="s">
        <v>10556</v>
      </c>
      <c r="QEB2" s="15" t="s">
        <v>10557</v>
      </c>
      <c r="QEC2" s="15" t="s">
        <v>10558</v>
      </c>
      <c r="QED2" s="15" t="s">
        <v>10559</v>
      </c>
      <c r="QEE2" s="15" t="s">
        <v>10560</v>
      </c>
      <c r="QEF2" s="15" t="s">
        <v>10561</v>
      </c>
      <c r="QEG2" s="15" t="s">
        <v>10562</v>
      </c>
      <c r="QEH2" s="15" t="s">
        <v>10563</v>
      </c>
      <c r="QEI2" s="15" t="s">
        <v>10564</v>
      </c>
      <c r="QEJ2" s="15" t="s">
        <v>10565</v>
      </c>
      <c r="QEK2" s="15" t="s">
        <v>10566</v>
      </c>
      <c r="QEL2" s="15" t="s">
        <v>10567</v>
      </c>
      <c r="QEM2" s="15" t="s">
        <v>10568</v>
      </c>
      <c r="QEN2" s="15" t="s">
        <v>10569</v>
      </c>
      <c r="QEO2" s="15" t="s">
        <v>10570</v>
      </c>
      <c r="QEP2" s="15" t="s">
        <v>10571</v>
      </c>
      <c r="QEQ2" s="15" t="s">
        <v>10572</v>
      </c>
      <c r="QER2" s="15" t="s">
        <v>10573</v>
      </c>
      <c r="QES2" s="15" t="s">
        <v>10574</v>
      </c>
      <c r="QET2" s="15" t="s">
        <v>10575</v>
      </c>
      <c r="QEU2" s="15" t="s">
        <v>10576</v>
      </c>
      <c r="QEV2" s="15" t="s">
        <v>10577</v>
      </c>
      <c r="QEW2" s="15" t="s">
        <v>10578</v>
      </c>
      <c r="QEX2" s="15" t="s">
        <v>10579</v>
      </c>
      <c r="QEY2" s="15" t="s">
        <v>10580</v>
      </c>
      <c r="QEZ2" s="15" t="s">
        <v>10581</v>
      </c>
      <c r="QFA2" s="15" t="s">
        <v>10582</v>
      </c>
      <c r="QFB2" s="15" t="s">
        <v>10583</v>
      </c>
      <c r="QFC2" s="15" t="s">
        <v>10584</v>
      </c>
      <c r="QFD2" s="15" t="s">
        <v>10585</v>
      </c>
      <c r="QFE2" s="15" t="s">
        <v>10586</v>
      </c>
      <c r="QFF2" s="15" t="s">
        <v>10587</v>
      </c>
      <c r="QFG2" s="15" t="s">
        <v>10588</v>
      </c>
      <c r="QFH2" s="15" t="s">
        <v>10589</v>
      </c>
      <c r="QFI2" s="15" t="s">
        <v>10590</v>
      </c>
      <c r="QFJ2" s="15" t="s">
        <v>10591</v>
      </c>
      <c r="QFK2" s="15" t="s">
        <v>10592</v>
      </c>
      <c r="QFL2" s="15" t="s">
        <v>10593</v>
      </c>
      <c r="QFM2" s="15" t="s">
        <v>10594</v>
      </c>
      <c r="QFN2" s="15" t="s">
        <v>10595</v>
      </c>
      <c r="QFO2" s="15" t="s">
        <v>10596</v>
      </c>
      <c r="QFP2" s="15" t="s">
        <v>10597</v>
      </c>
      <c r="QFQ2" s="15" t="s">
        <v>10598</v>
      </c>
      <c r="QFR2" s="15" t="s">
        <v>10599</v>
      </c>
      <c r="QFS2" s="15" t="s">
        <v>10600</v>
      </c>
      <c r="QFT2" s="15" t="s">
        <v>10601</v>
      </c>
      <c r="QFU2" s="15" t="s">
        <v>10602</v>
      </c>
      <c r="QFV2" s="15" t="s">
        <v>10603</v>
      </c>
      <c r="QFW2" s="15" t="s">
        <v>10604</v>
      </c>
      <c r="QFX2" s="15" t="s">
        <v>10605</v>
      </c>
      <c r="QFY2" s="15" t="s">
        <v>10606</v>
      </c>
      <c r="QFZ2" s="15" t="s">
        <v>10607</v>
      </c>
      <c r="QGA2" s="15" t="s">
        <v>10608</v>
      </c>
      <c r="QGB2" s="15" t="s">
        <v>10609</v>
      </c>
      <c r="QGC2" s="15" t="s">
        <v>10610</v>
      </c>
      <c r="QGD2" s="15" t="s">
        <v>10611</v>
      </c>
      <c r="QGE2" s="15" t="s">
        <v>10612</v>
      </c>
      <c r="QGF2" s="15" t="s">
        <v>10613</v>
      </c>
      <c r="QGG2" s="15" t="s">
        <v>10614</v>
      </c>
      <c r="QGH2" s="15" t="s">
        <v>10615</v>
      </c>
      <c r="QGI2" s="15" t="s">
        <v>10616</v>
      </c>
      <c r="QGJ2" s="15" t="s">
        <v>10617</v>
      </c>
      <c r="QGK2" s="15" t="s">
        <v>10618</v>
      </c>
      <c r="QGL2" s="15" t="s">
        <v>10619</v>
      </c>
      <c r="QGM2" s="15" t="s">
        <v>10620</v>
      </c>
      <c r="QGN2" s="15" t="s">
        <v>10621</v>
      </c>
      <c r="QGO2" s="15" t="s">
        <v>10622</v>
      </c>
      <c r="QGP2" s="15" t="s">
        <v>10623</v>
      </c>
      <c r="QGQ2" s="15" t="s">
        <v>10624</v>
      </c>
      <c r="QGR2" s="15" t="s">
        <v>10625</v>
      </c>
      <c r="QGS2" s="15" t="s">
        <v>10626</v>
      </c>
      <c r="QGT2" s="15" t="s">
        <v>10627</v>
      </c>
      <c r="QGU2" s="15" t="s">
        <v>10628</v>
      </c>
      <c r="QGV2" s="15" t="s">
        <v>10629</v>
      </c>
      <c r="QGW2" s="15" t="s">
        <v>10630</v>
      </c>
      <c r="QGX2" s="15" t="s">
        <v>10631</v>
      </c>
      <c r="QGY2" s="15" t="s">
        <v>10632</v>
      </c>
      <c r="QGZ2" s="15" t="s">
        <v>10633</v>
      </c>
      <c r="QHA2" s="15" t="s">
        <v>10634</v>
      </c>
      <c r="QHB2" s="15" t="s">
        <v>10635</v>
      </c>
      <c r="QHC2" s="15" t="s">
        <v>10636</v>
      </c>
      <c r="QHD2" s="15" t="s">
        <v>10637</v>
      </c>
      <c r="QHE2" s="15" t="s">
        <v>10638</v>
      </c>
      <c r="QHF2" s="15" t="s">
        <v>10639</v>
      </c>
      <c r="QHG2" s="15" t="s">
        <v>10640</v>
      </c>
      <c r="QHH2" s="15" t="s">
        <v>10641</v>
      </c>
      <c r="QHI2" s="15" t="s">
        <v>10642</v>
      </c>
      <c r="QHJ2" s="15" t="s">
        <v>10643</v>
      </c>
      <c r="QHK2" s="15" t="s">
        <v>10644</v>
      </c>
      <c r="QHL2" s="15" t="s">
        <v>10645</v>
      </c>
      <c r="QHM2" s="15" t="s">
        <v>10646</v>
      </c>
      <c r="QHN2" s="15" t="s">
        <v>10647</v>
      </c>
      <c r="QHO2" s="15" t="s">
        <v>10648</v>
      </c>
      <c r="QHP2" s="15" t="s">
        <v>10649</v>
      </c>
      <c r="QHQ2" s="15" t="s">
        <v>10650</v>
      </c>
      <c r="QHR2" s="15" t="s">
        <v>10651</v>
      </c>
      <c r="QHS2" s="15" t="s">
        <v>10652</v>
      </c>
      <c r="QHT2" s="15" t="s">
        <v>10653</v>
      </c>
      <c r="QHU2" s="15" t="s">
        <v>10654</v>
      </c>
      <c r="QHV2" s="15" t="s">
        <v>10655</v>
      </c>
      <c r="QHW2" s="15" t="s">
        <v>10656</v>
      </c>
      <c r="QHX2" s="15" t="s">
        <v>10657</v>
      </c>
      <c r="QHY2" s="15" t="s">
        <v>10658</v>
      </c>
      <c r="QHZ2" s="15" t="s">
        <v>10659</v>
      </c>
      <c r="QIA2" s="15" t="s">
        <v>10660</v>
      </c>
      <c r="QIB2" s="15" t="s">
        <v>10661</v>
      </c>
      <c r="QIC2" s="15" t="s">
        <v>10662</v>
      </c>
      <c r="QID2" s="15" t="s">
        <v>10663</v>
      </c>
      <c r="QIE2" s="15" t="s">
        <v>10664</v>
      </c>
      <c r="QIF2" s="15" t="s">
        <v>10665</v>
      </c>
      <c r="QIG2" s="15" t="s">
        <v>10666</v>
      </c>
      <c r="QIH2" s="15" t="s">
        <v>10667</v>
      </c>
      <c r="QII2" s="15" t="s">
        <v>10668</v>
      </c>
      <c r="QIJ2" s="15" t="s">
        <v>10669</v>
      </c>
      <c r="QIK2" s="15" t="s">
        <v>10670</v>
      </c>
      <c r="QIL2" s="15" t="s">
        <v>10671</v>
      </c>
      <c r="QIM2" s="15" t="s">
        <v>10672</v>
      </c>
      <c r="QIN2" s="15" t="s">
        <v>10673</v>
      </c>
      <c r="QIO2" s="15" t="s">
        <v>10674</v>
      </c>
      <c r="QIP2" s="15" t="s">
        <v>10675</v>
      </c>
      <c r="QIQ2" s="15" t="s">
        <v>10676</v>
      </c>
      <c r="QIR2" s="15" t="s">
        <v>10677</v>
      </c>
      <c r="QIS2" s="15" t="s">
        <v>10678</v>
      </c>
      <c r="QIT2" s="15" t="s">
        <v>10679</v>
      </c>
      <c r="QIU2" s="15" t="s">
        <v>10680</v>
      </c>
      <c r="QIV2" s="15" t="s">
        <v>10681</v>
      </c>
      <c r="QIW2" s="15" t="s">
        <v>10682</v>
      </c>
      <c r="QIX2" s="15" t="s">
        <v>10683</v>
      </c>
      <c r="QIY2" s="15" t="s">
        <v>10684</v>
      </c>
      <c r="QIZ2" s="15" t="s">
        <v>10685</v>
      </c>
      <c r="QJA2" s="15" t="s">
        <v>10686</v>
      </c>
      <c r="QJB2" s="15" t="s">
        <v>10687</v>
      </c>
      <c r="QJC2" s="15" t="s">
        <v>10688</v>
      </c>
      <c r="QJD2" s="15" t="s">
        <v>10689</v>
      </c>
      <c r="QJE2" s="15" t="s">
        <v>10690</v>
      </c>
      <c r="QJF2" s="15" t="s">
        <v>10691</v>
      </c>
      <c r="QJG2" s="15" t="s">
        <v>10692</v>
      </c>
      <c r="QJH2" s="15" t="s">
        <v>10693</v>
      </c>
      <c r="QJI2" s="15" t="s">
        <v>10694</v>
      </c>
      <c r="QJJ2" s="15" t="s">
        <v>10695</v>
      </c>
      <c r="QJK2" s="15" t="s">
        <v>10696</v>
      </c>
      <c r="QJL2" s="15" t="s">
        <v>10697</v>
      </c>
      <c r="QJM2" s="15" t="s">
        <v>10698</v>
      </c>
      <c r="QJN2" s="15" t="s">
        <v>10699</v>
      </c>
      <c r="QJO2" s="15" t="s">
        <v>10700</v>
      </c>
      <c r="QJP2" s="15" t="s">
        <v>10701</v>
      </c>
      <c r="QJQ2" s="15" t="s">
        <v>10702</v>
      </c>
      <c r="QJR2" s="15" t="s">
        <v>10703</v>
      </c>
      <c r="QJS2" s="15" t="s">
        <v>10704</v>
      </c>
      <c r="QJT2" s="15" t="s">
        <v>10705</v>
      </c>
      <c r="QJU2" s="15" t="s">
        <v>10706</v>
      </c>
      <c r="QJV2" s="15" t="s">
        <v>10707</v>
      </c>
      <c r="QJW2" s="15" t="s">
        <v>10708</v>
      </c>
      <c r="QJX2" s="15" t="s">
        <v>10709</v>
      </c>
      <c r="QJY2" s="15" t="s">
        <v>10710</v>
      </c>
      <c r="QJZ2" s="15" t="s">
        <v>10711</v>
      </c>
      <c r="QKA2" s="15" t="s">
        <v>10712</v>
      </c>
      <c r="QKB2" s="15" t="s">
        <v>10713</v>
      </c>
      <c r="QKC2" s="15" t="s">
        <v>10714</v>
      </c>
      <c r="QKD2" s="15" t="s">
        <v>10715</v>
      </c>
      <c r="QKE2" s="15" t="s">
        <v>10716</v>
      </c>
      <c r="QKF2" s="15" t="s">
        <v>10717</v>
      </c>
      <c r="QKG2" s="15" t="s">
        <v>10718</v>
      </c>
      <c r="QKH2" s="15" t="s">
        <v>10719</v>
      </c>
      <c r="QKI2" s="15" t="s">
        <v>10720</v>
      </c>
      <c r="QKJ2" s="15" t="s">
        <v>10721</v>
      </c>
      <c r="QKK2" s="15" t="s">
        <v>10722</v>
      </c>
      <c r="QKL2" s="15" t="s">
        <v>10723</v>
      </c>
      <c r="QKM2" s="15" t="s">
        <v>10724</v>
      </c>
      <c r="QKN2" s="15" t="s">
        <v>10725</v>
      </c>
      <c r="QKO2" s="15" t="s">
        <v>10726</v>
      </c>
      <c r="QKP2" s="15" t="s">
        <v>10727</v>
      </c>
      <c r="QKQ2" s="15" t="s">
        <v>10728</v>
      </c>
      <c r="QKR2" s="15" t="s">
        <v>10729</v>
      </c>
      <c r="QKS2" s="15" t="s">
        <v>10730</v>
      </c>
      <c r="QKT2" s="15" t="s">
        <v>10731</v>
      </c>
      <c r="QKU2" s="15" t="s">
        <v>10732</v>
      </c>
      <c r="QKV2" s="15" t="s">
        <v>10733</v>
      </c>
      <c r="QKW2" s="15" t="s">
        <v>10734</v>
      </c>
      <c r="QKX2" s="15" t="s">
        <v>10735</v>
      </c>
      <c r="QKY2" s="15" t="s">
        <v>10736</v>
      </c>
      <c r="QKZ2" s="15" t="s">
        <v>10737</v>
      </c>
      <c r="QLA2" s="15" t="s">
        <v>10738</v>
      </c>
      <c r="QLB2" s="15" t="s">
        <v>10739</v>
      </c>
      <c r="QLC2" s="15" t="s">
        <v>10740</v>
      </c>
      <c r="QLD2" s="15" t="s">
        <v>10741</v>
      </c>
      <c r="QLE2" s="15" t="s">
        <v>10742</v>
      </c>
      <c r="QLF2" s="15" t="s">
        <v>10743</v>
      </c>
      <c r="QLG2" s="15" t="s">
        <v>10744</v>
      </c>
      <c r="QLH2" s="15" t="s">
        <v>10745</v>
      </c>
      <c r="QLI2" s="15" t="s">
        <v>10746</v>
      </c>
      <c r="QLJ2" s="15" t="s">
        <v>10747</v>
      </c>
      <c r="QLK2" s="15" t="s">
        <v>10748</v>
      </c>
      <c r="QLL2" s="15" t="s">
        <v>10749</v>
      </c>
      <c r="QLM2" s="15" t="s">
        <v>10750</v>
      </c>
      <c r="QLN2" s="15" t="s">
        <v>10751</v>
      </c>
      <c r="QLO2" s="15" t="s">
        <v>10752</v>
      </c>
      <c r="QLP2" s="15" t="s">
        <v>10753</v>
      </c>
      <c r="QLQ2" s="15" t="s">
        <v>10754</v>
      </c>
      <c r="QLR2" s="15" t="s">
        <v>10755</v>
      </c>
      <c r="QLS2" s="15" t="s">
        <v>10756</v>
      </c>
      <c r="QLT2" s="15" t="s">
        <v>10757</v>
      </c>
      <c r="QLU2" s="15" t="s">
        <v>10758</v>
      </c>
      <c r="QLV2" s="15" t="s">
        <v>10759</v>
      </c>
      <c r="QLW2" s="15" t="s">
        <v>10760</v>
      </c>
      <c r="QLX2" s="15" t="s">
        <v>10761</v>
      </c>
      <c r="QLY2" s="15" t="s">
        <v>10762</v>
      </c>
      <c r="QLZ2" s="15" t="s">
        <v>10763</v>
      </c>
      <c r="QMA2" s="15" t="s">
        <v>10764</v>
      </c>
      <c r="QMB2" s="15" t="s">
        <v>10765</v>
      </c>
      <c r="QMC2" s="15" t="s">
        <v>10766</v>
      </c>
      <c r="QMD2" s="15" t="s">
        <v>10767</v>
      </c>
      <c r="QME2" s="15" t="s">
        <v>10768</v>
      </c>
      <c r="QMF2" s="15" t="s">
        <v>10769</v>
      </c>
      <c r="QMG2" s="15" t="s">
        <v>10770</v>
      </c>
      <c r="QMH2" s="15" t="s">
        <v>10771</v>
      </c>
      <c r="QMI2" s="15" t="s">
        <v>10772</v>
      </c>
      <c r="QMJ2" s="15" t="s">
        <v>10773</v>
      </c>
      <c r="QMK2" s="15" t="s">
        <v>10774</v>
      </c>
      <c r="QML2" s="15" t="s">
        <v>10775</v>
      </c>
      <c r="QMM2" s="15" t="s">
        <v>10776</v>
      </c>
      <c r="QMN2" s="15" t="s">
        <v>10777</v>
      </c>
      <c r="QMO2" s="15" t="s">
        <v>10778</v>
      </c>
      <c r="QMP2" s="15" t="s">
        <v>10779</v>
      </c>
      <c r="QMQ2" s="15" t="s">
        <v>10780</v>
      </c>
      <c r="QMR2" s="15" t="s">
        <v>10781</v>
      </c>
      <c r="QMS2" s="15" t="s">
        <v>10782</v>
      </c>
      <c r="QMT2" s="15" t="s">
        <v>10783</v>
      </c>
      <c r="QMU2" s="15" t="s">
        <v>10784</v>
      </c>
      <c r="QMV2" s="15" t="s">
        <v>10785</v>
      </c>
      <c r="QMW2" s="15" t="s">
        <v>10786</v>
      </c>
      <c r="QMX2" s="15" t="s">
        <v>10787</v>
      </c>
      <c r="QMY2" s="15" t="s">
        <v>10788</v>
      </c>
      <c r="QMZ2" s="15" t="s">
        <v>10789</v>
      </c>
      <c r="QNA2" s="15" t="s">
        <v>10790</v>
      </c>
      <c r="QNB2" s="15" t="s">
        <v>10791</v>
      </c>
      <c r="QNC2" s="15" t="s">
        <v>10792</v>
      </c>
      <c r="QND2" s="15" t="s">
        <v>10793</v>
      </c>
      <c r="QNE2" s="15" t="s">
        <v>10794</v>
      </c>
      <c r="QNF2" s="15" t="s">
        <v>10795</v>
      </c>
      <c r="QNG2" s="15" t="s">
        <v>10796</v>
      </c>
      <c r="QNH2" s="15" t="s">
        <v>10797</v>
      </c>
      <c r="QNI2" s="15" t="s">
        <v>10798</v>
      </c>
      <c r="QNJ2" s="15" t="s">
        <v>10799</v>
      </c>
      <c r="QNK2" s="15" t="s">
        <v>10800</v>
      </c>
      <c r="QNL2" s="15" t="s">
        <v>10801</v>
      </c>
      <c r="QNM2" s="15" t="s">
        <v>10802</v>
      </c>
      <c r="QNN2" s="15" t="s">
        <v>10803</v>
      </c>
      <c r="QNO2" s="15" t="s">
        <v>10804</v>
      </c>
      <c r="QNP2" s="15" t="s">
        <v>10805</v>
      </c>
      <c r="QNQ2" s="15" t="s">
        <v>10806</v>
      </c>
      <c r="QNR2" s="15" t="s">
        <v>10807</v>
      </c>
      <c r="QNS2" s="15" t="s">
        <v>10808</v>
      </c>
      <c r="QNT2" s="15" t="s">
        <v>10809</v>
      </c>
      <c r="QNU2" s="15" t="s">
        <v>10810</v>
      </c>
      <c r="QNV2" s="15" t="s">
        <v>10811</v>
      </c>
      <c r="QNW2" s="15" t="s">
        <v>10812</v>
      </c>
      <c r="QNX2" s="15" t="s">
        <v>10813</v>
      </c>
      <c r="QNY2" s="15" t="s">
        <v>10814</v>
      </c>
      <c r="QNZ2" s="15" t="s">
        <v>10815</v>
      </c>
      <c r="QOA2" s="15" t="s">
        <v>10816</v>
      </c>
      <c r="QOB2" s="15" t="s">
        <v>10817</v>
      </c>
      <c r="QOC2" s="15" t="s">
        <v>10818</v>
      </c>
      <c r="QOD2" s="15" t="s">
        <v>10819</v>
      </c>
      <c r="QOE2" s="15" t="s">
        <v>10820</v>
      </c>
      <c r="QOF2" s="15" t="s">
        <v>10821</v>
      </c>
      <c r="QOG2" s="15" t="s">
        <v>10822</v>
      </c>
      <c r="QOH2" s="15" t="s">
        <v>10823</v>
      </c>
      <c r="QOI2" s="15" t="s">
        <v>10824</v>
      </c>
      <c r="QOJ2" s="15" t="s">
        <v>10825</v>
      </c>
      <c r="QOK2" s="15" t="s">
        <v>10826</v>
      </c>
      <c r="QOL2" s="15" t="s">
        <v>10827</v>
      </c>
      <c r="QOM2" s="15" t="s">
        <v>10828</v>
      </c>
      <c r="QON2" s="15" t="s">
        <v>10829</v>
      </c>
      <c r="QOO2" s="15" t="s">
        <v>10830</v>
      </c>
      <c r="QOP2" s="15" t="s">
        <v>10831</v>
      </c>
      <c r="QOQ2" s="15" t="s">
        <v>10832</v>
      </c>
      <c r="QOR2" s="15" t="s">
        <v>10833</v>
      </c>
      <c r="QOS2" s="15" t="s">
        <v>10834</v>
      </c>
      <c r="QOT2" s="15" t="s">
        <v>10835</v>
      </c>
      <c r="QOU2" s="15" t="s">
        <v>10836</v>
      </c>
      <c r="QOV2" s="15" t="s">
        <v>10837</v>
      </c>
      <c r="QOW2" s="15" t="s">
        <v>10838</v>
      </c>
      <c r="QOX2" s="15" t="s">
        <v>10839</v>
      </c>
      <c r="QOY2" s="15" t="s">
        <v>10840</v>
      </c>
      <c r="QOZ2" s="15" t="s">
        <v>10841</v>
      </c>
      <c r="QPA2" s="15" t="s">
        <v>10842</v>
      </c>
      <c r="QPB2" s="15" t="s">
        <v>10843</v>
      </c>
      <c r="QPC2" s="15" t="s">
        <v>10844</v>
      </c>
      <c r="QPD2" s="15" t="s">
        <v>10845</v>
      </c>
      <c r="QPE2" s="15" t="s">
        <v>10846</v>
      </c>
      <c r="QPF2" s="15" t="s">
        <v>10847</v>
      </c>
      <c r="QPG2" s="15" t="s">
        <v>10848</v>
      </c>
      <c r="QPH2" s="15" t="s">
        <v>10849</v>
      </c>
      <c r="QPI2" s="15" t="s">
        <v>10850</v>
      </c>
      <c r="QPJ2" s="15" t="s">
        <v>10851</v>
      </c>
      <c r="QPK2" s="15" t="s">
        <v>10852</v>
      </c>
      <c r="QPL2" s="15" t="s">
        <v>10853</v>
      </c>
      <c r="QPM2" s="15" t="s">
        <v>10854</v>
      </c>
      <c r="QPN2" s="15" t="s">
        <v>10855</v>
      </c>
      <c r="QPO2" s="15" t="s">
        <v>10856</v>
      </c>
      <c r="QPP2" s="15" t="s">
        <v>10857</v>
      </c>
      <c r="QPQ2" s="15" t="s">
        <v>10858</v>
      </c>
      <c r="QPR2" s="15" t="s">
        <v>10859</v>
      </c>
      <c r="QPS2" s="15" t="s">
        <v>10860</v>
      </c>
      <c r="QPT2" s="15" t="s">
        <v>10861</v>
      </c>
      <c r="QPU2" s="15" t="s">
        <v>10862</v>
      </c>
      <c r="QPV2" s="15" t="s">
        <v>10863</v>
      </c>
      <c r="QPW2" s="15" t="s">
        <v>10864</v>
      </c>
      <c r="QPX2" s="15" t="s">
        <v>10865</v>
      </c>
      <c r="QPY2" s="15" t="s">
        <v>10866</v>
      </c>
      <c r="QPZ2" s="15" t="s">
        <v>10867</v>
      </c>
      <c r="QQA2" s="15" t="s">
        <v>10868</v>
      </c>
      <c r="QQB2" s="15" t="s">
        <v>10869</v>
      </c>
      <c r="QQC2" s="15" t="s">
        <v>10870</v>
      </c>
      <c r="QQD2" s="15" t="s">
        <v>10871</v>
      </c>
      <c r="QQE2" s="15" t="s">
        <v>10872</v>
      </c>
      <c r="QQF2" s="15" t="s">
        <v>10873</v>
      </c>
      <c r="QQG2" s="15" t="s">
        <v>10874</v>
      </c>
      <c r="QQH2" s="15" t="s">
        <v>10875</v>
      </c>
      <c r="QQI2" s="15" t="s">
        <v>10876</v>
      </c>
      <c r="QQJ2" s="15" t="s">
        <v>10877</v>
      </c>
      <c r="QQK2" s="15" t="s">
        <v>10878</v>
      </c>
      <c r="QQL2" s="15" t="s">
        <v>10879</v>
      </c>
      <c r="QQM2" s="15" t="s">
        <v>10880</v>
      </c>
      <c r="QQN2" s="15" t="s">
        <v>10881</v>
      </c>
      <c r="QQO2" s="15" t="s">
        <v>10882</v>
      </c>
      <c r="QQP2" s="15" t="s">
        <v>10883</v>
      </c>
      <c r="QQQ2" s="15" t="s">
        <v>10884</v>
      </c>
      <c r="QQR2" s="15" t="s">
        <v>10885</v>
      </c>
      <c r="QQS2" s="15" t="s">
        <v>10886</v>
      </c>
      <c r="QQT2" s="15" t="s">
        <v>10887</v>
      </c>
      <c r="QQU2" s="15" t="s">
        <v>10888</v>
      </c>
      <c r="QQV2" s="15" t="s">
        <v>10889</v>
      </c>
      <c r="QQW2" s="15" t="s">
        <v>10890</v>
      </c>
      <c r="QQX2" s="15" t="s">
        <v>10891</v>
      </c>
      <c r="QQY2" s="15" t="s">
        <v>10892</v>
      </c>
      <c r="QQZ2" s="15" t="s">
        <v>10893</v>
      </c>
      <c r="QRA2" s="15" t="s">
        <v>10894</v>
      </c>
      <c r="QRB2" s="15" t="s">
        <v>10895</v>
      </c>
      <c r="QRC2" s="15" t="s">
        <v>10896</v>
      </c>
      <c r="QRD2" s="15" t="s">
        <v>10897</v>
      </c>
      <c r="QRE2" s="15" t="s">
        <v>10898</v>
      </c>
      <c r="QRF2" s="15" t="s">
        <v>10899</v>
      </c>
      <c r="QRG2" s="15" t="s">
        <v>10900</v>
      </c>
      <c r="QRH2" s="15" t="s">
        <v>10901</v>
      </c>
      <c r="QRI2" s="15" t="s">
        <v>10902</v>
      </c>
      <c r="QRJ2" s="15" t="s">
        <v>10903</v>
      </c>
      <c r="QRK2" s="15" t="s">
        <v>10904</v>
      </c>
      <c r="QRL2" s="15" t="s">
        <v>10905</v>
      </c>
      <c r="QRM2" s="15" t="s">
        <v>10906</v>
      </c>
      <c r="QRN2" s="15" t="s">
        <v>10907</v>
      </c>
      <c r="QRO2" s="15" t="s">
        <v>10908</v>
      </c>
      <c r="QRP2" s="15" t="s">
        <v>10909</v>
      </c>
      <c r="QRQ2" s="15" t="s">
        <v>10910</v>
      </c>
      <c r="QRR2" s="15" t="s">
        <v>10911</v>
      </c>
      <c r="QRS2" s="15" t="s">
        <v>10912</v>
      </c>
      <c r="QRT2" s="15" t="s">
        <v>10913</v>
      </c>
      <c r="QRU2" s="15" t="s">
        <v>10914</v>
      </c>
      <c r="QRV2" s="15" t="s">
        <v>10915</v>
      </c>
      <c r="QRW2" s="15" t="s">
        <v>10916</v>
      </c>
      <c r="QRX2" s="15" t="s">
        <v>10917</v>
      </c>
      <c r="QRY2" s="15" t="s">
        <v>10918</v>
      </c>
      <c r="QRZ2" s="15" t="s">
        <v>10919</v>
      </c>
      <c r="QSA2" s="15" t="s">
        <v>10920</v>
      </c>
      <c r="QSB2" s="15" t="s">
        <v>10921</v>
      </c>
      <c r="QSC2" s="15" t="s">
        <v>10922</v>
      </c>
      <c r="QSD2" s="15" t="s">
        <v>10923</v>
      </c>
      <c r="QSE2" s="15" t="s">
        <v>10924</v>
      </c>
      <c r="QSF2" s="15" t="s">
        <v>10925</v>
      </c>
      <c r="QSG2" s="15" t="s">
        <v>10926</v>
      </c>
      <c r="QSH2" s="15" t="s">
        <v>10927</v>
      </c>
      <c r="QSI2" s="15" t="s">
        <v>10928</v>
      </c>
      <c r="QSJ2" s="15" t="s">
        <v>10929</v>
      </c>
      <c r="QSK2" s="15" t="s">
        <v>10930</v>
      </c>
      <c r="QSL2" s="15" t="s">
        <v>10931</v>
      </c>
      <c r="QSM2" s="15" t="s">
        <v>10932</v>
      </c>
      <c r="QSN2" s="15" t="s">
        <v>10933</v>
      </c>
      <c r="QSO2" s="15" t="s">
        <v>10934</v>
      </c>
      <c r="QSP2" s="15" t="s">
        <v>10935</v>
      </c>
      <c r="QSQ2" s="15" t="s">
        <v>10936</v>
      </c>
      <c r="QSR2" s="15" t="s">
        <v>10937</v>
      </c>
      <c r="QSS2" s="15" t="s">
        <v>10938</v>
      </c>
      <c r="QST2" s="15" t="s">
        <v>10939</v>
      </c>
      <c r="QSU2" s="15" t="s">
        <v>10940</v>
      </c>
      <c r="QSV2" s="15" t="s">
        <v>10941</v>
      </c>
      <c r="QSW2" s="15" t="s">
        <v>10942</v>
      </c>
      <c r="QSX2" s="15" t="s">
        <v>10943</v>
      </c>
      <c r="QSY2" s="15" t="s">
        <v>10944</v>
      </c>
      <c r="QSZ2" s="15" t="s">
        <v>10945</v>
      </c>
      <c r="QTA2" s="15" t="s">
        <v>10946</v>
      </c>
      <c r="QTB2" s="15" t="s">
        <v>10947</v>
      </c>
      <c r="QTC2" s="15" t="s">
        <v>10948</v>
      </c>
      <c r="QTD2" s="15" t="s">
        <v>10949</v>
      </c>
      <c r="QTE2" s="15" t="s">
        <v>10950</v>
      </c>
      <c r="QTF2" s="15" t="s">
        <v>10951</v>
      </c>
      <c r="QTG2" s="15" t="s">
        <v>10952</v>
      </c>
      <c r="QTH2" s="15" t="s">
        <v>10953</v>
      </c>
      <c r="QTI2" s="15" t="s">
        <v>10954</v>
      </c>
      <c r="QTJ2" s="15" t="s">
        <v>10955</v>
      </c>
      <c r="QTK2" s="15" t="s">
        <v>10956</v>
      </c>
      <c r="QTL2" s="15" t="s">
        <v>10957</v>
      </c>
      <c r="QTM2" s="15" t="s">
        <v>10958</v>
      </c>
      <c r="QTN2" s="15" t="s">
        <v>10959</v>
      </c>
      <c r="QTO2" s="15" t="s">
        <v>10960</v>
      </c>
      <c r="QTP2" s="15" t="s">
        <v>10961</v>
      </c>
      <c r="QTQ2" s="15" t="s">
        <v>10962</v>
      </c>
      <c r="QTR2" s="15" t="s">
        <v>10963</v>
      </c>
      <c r="QTS2" s="15" t="s">
        <v>10964</v>
      </c>
      <c r="QTT2" s="15" t="s">
        <v>10965</v>
      </c>
      <c r="QTU2" s="15" t="s">
        <v>10966</v>
      </c>
      <c r="QTV2" s="15" t="s">
        <v>10967</v>
      </c>
      <c r="QTW2" s="15" t="s">
        <v>10968</v>
      </c>
      <c r="QTX2" s="15" t="s">
        <v>10969</v>
      </c>
      <c r="QTY2" s="15" t="s">
        <v>10970</v>
      </c>
      <c r="QTZ2" s="15" t="s">
        <v>10971</v>
      </c>
      <c r="QUA2" s="15" t="s">
        <v>10972</v>
      </c>
      <c r="QUB2" s="15" t="s">
        <v>10973</v>
      </c>
      <c r="QUC2" s="15" t="s">
        <v>10974</v>
      </c>
      <c r="QUD2" s="15" t="s">
        <v>10975</v>
      </c>
      <c r="QUE2" s="15" t="s">
        <v>10976</v>
      </c>
      <c r="QUF2" s="15" t="s">
        <v>10977</v>
      </c>
      <c r="QUG2" s="15" t="s">
        <v>10978</v>
      </c>
      <c r="QUH2" s="15" t="s">
        <v>10979</v>
      </c>
      <c r="QUI2" s="15" t="s">
        <v>10980</v>
      </c>
      <c r="QUJ2" s="15" t="s">
        <v>10981</v>
      </c>
      <c r="QUK2" s="15" t="s">
        <v>10982</v>
      </c>
      <c r="QUL2" s="15" t="s">
        <v>10983</v>
      </c>
      <c r="QUM2" s="15" t="s">
        <v>10984</v>
      </c>
      <c r="QUN2" s="15" t="s">
        <v>10985</v>
      </c>
      <c r="QUO2" s="15" t="s">
        <v>10986</v>
      </c>
      <c r="QUP2" s="15" t="s">
        <v>10987</v>
      </c>
      <c r="QUQ2" s="15" t="s">
        <v>10988</v>
      </c>
      <c r="QUR2" s="15" t="s">
        <v>10989</v>
      </c>
      <c r="QUS2" s="15" t="s">
        <v>10990</v>
      </c>
      <c r="QUT2" s="15" t="s">
        <v>10991</v>
      </c>
      <c r="QUU2" s="15" t="s">
        <v>10992</v>
      </c>
      <c r="QUV2" s="15" t="s">
        <v>10993</v>
      </c>
      <c r="QUW2" s="15" t="s">
        <v>10994</v>
      </c>
      <c r="QUX2" s="15" t="s">
        <v>10995</v>
      </c>
      <c r="QUY2" s="15" t="s">
        <v>10996</v>
      </c>
      <c r="QUZ2" s="15" t="s">
        <v>10997</v>
      </c>
      <c r="QVA2" s="15" t="s">
        <v>10998</v>
      </c>
      <c r="QVB2" s="15" t="s">
        <v>10999</v>
      </c>
      <c r="QVC2" s="15" t="s">
        <v>11000</v>
      </c>
      <c r="QVD2" s="15" t="s">
        <v>11001</v>
      </c>
      <c r="QVE2" s="15" t="s">
        <v>11002</v>
      </c>
      <c r="QVF2" s="15" t="s">
        <v>11003</v>
      </c>
      <c r="QVG2" s="15" t="s">
        <v>11004</v>
      </c>
      <c r="QVH2" s="15" t="s">
        <v>11005</v>
      </c>
      <c r="QVI2" s="15" t="s">
        <v>11006</v>
      </c>
      <c r="QVJ2" s="15" t="s">
        <v>11007</v>
      </c>
      <c r="QVK2" s="15" t="s">
        <v>11008</v>
      </c>
      <c r="QVL2" s="15" t="s">
        <v>11009</v>
      </c>
      <c r="QVM2" s="15" t="s">
        <v>11010</v>
      </c>
      <c r="QVN2" s="15" t="s">
        <v>11011</v>
      </c>
      <c r="QVO2" s="15" t="s">
        <v>11012</v>
      </c>
      <c r="QVP2" s="15" t="s">
        <v>11013</v>
      </c>
      <c r="QVQ2" s="15" t="s">
        <v>11014</v>
      </c>
      <c r="QVR2" s="15" t="s">
        <v>11015</v>
      </c>
      <c r="QVS2" s="15" t="s">
        <v>11016</v>
      </c>
      <c r="QVT2" s="15" t="s">
        <v>11017</v>
      </c>
      <c r="QVU2" s="15" t="s">
        <v>11018</v>
      </c>
      <c r="QVV2" s="15" t="s">
        <v>11019</v>
      </c>
      <c r="QVW2" s="15" t="s">
        <v>11020</v>
      </c>
      <c r="QVX2" s="15" t="s">
        <v>11021</v>
      </c>
      <c r="QVY2" s="15" t="s">
        <v>11022</v>
      </c>
      <c r="QVZ2" s="15" t="s">
        <v>11023</v>
      </c>
      <c r="QWA2" s="15" t="s">
        <v>11024</v>
      </c>
      <c r="QWB2" s="15" t="s">
        <v>11025</v>
      </c>
      <c r="QWC2" s="15" t="s">
        <v>11026</v>
      </c>
      <c r="QWD2" s="15" t="s">
        <v>11027</v>
      </c>
      <c r="QWE2" s="15" t="s">
        <v>11028</v>
      </c>
      <c r="QWF2" s="15" t="s">
        <v>11029</v>
      </c>
      <c r="QWG2" s="15" t="s">
        <v>11030</v>
      </c>
      <c r="QWH2" s="15" t="s">
        <v>11031</v>
      </c>
      <c r="QWI2" s="15" t="s">
        <v>11032</v>
      </c>
      <c r="QWJ2" s="15" t="s">
        <v>11033</v>
      </c>
      <c r="QWK2" s="15" t="s">
        <v>11034</v>
      </c>
      <c r="QWL2" s="15" t="s">
        <v>11035</v>
      </c>
      <c r="QWM2" s="15" t="s">
        <v>11036</v>
      </c>
      <c r="QWN2" s="15" t="s">
        <v>11037</v>
      </c>
      <c r="QWO2" s="15" t="s">
        <v>11038</v>
      </c>
      <c r="QWP2" s="15" t="s">
        <v>11039</v>
      </c>
      <c r="QWQ2" s="15" t="s">
        <v>11040</v>
      </c>
      <c r="QWR2" s="15" t="s">
        <v>11041</v>
      </c>
      <c r="QWS2" s="15" t="s">
        <v>11042</v>
      </c>
      <c r="QWT2" s="15" t="s">
        <v>11043</v>
      </c>
      <c r="QWU2" s="15" t="s">
        <v>11044</v>
      </c>
      <c r="QWV2" s="15" t="s">
        <v>11045</v>
      </c>
      <c r="QWW2" s="15" t="s">
        <v>11046</v>
      </c>
      <c r="QWX2" s="15" t="s">
        <v>11047</v>
      </c>
      <c r="QWY2" s="15" t="s">
        <v>11048</v>
      </c>
      <c r="QWZ2" s="15" t="s">
        <v>11049</v>
      </c>
      <c r="QXA2" s="15" t="s">
        <v>11050</v>
      </c>
      <c r="QXB2" s="15" t="s">
        <v>11051</v>
      </c>
      <c r="QXC2" s="15" t="s">
        <v>11052</v>
      </c>
      <c r="QXD2" s="15" t="s">
        <v>11053</v>
      </c>
      <c r="QXE2" s="15" t="s">
        <v>11054</v>
      </c>
      <c r="QXF2" s="15" t="s">
        <v>11055</v>
      </c>
      <c r="QXG2" s="15" t="s">
        <v>11056</v>
      </c>
      <c r="QXH2" s="15" t="s">
        <v>11057</v>
      </c>
      <c r="QXI2" s="15" t="s">
        <v>11058</v>
      </c>
      <c r="QXJ2" s="15" t="s">
        <v>11059</v>
      </c>
      <c r="QXK2" s="15" t="s">
        <v>11060</v>
      </c>
      <c r="QXL2" s="15" t="s">
        <v>11061</v>
      </c>
      <c r="QXM2" s="15" t="s">
        <v>11062</v>
      </c>
      <c r="QXN2" s="15" t="s">
        <v>11063</v>
      </c>
      <c r="QXO2" s="15" t="s">
        <v>11064</v>
      </c>
      <c r="QXP2" s="15" t="s">
        <v>11065</v>
      </c>
      <c r="QXQ2" s="15" t="s">
        <v>11066</v>
      </c>
      <c r="QXR2" s="15" t="s">
        <v>11067</v>
      </c>
      <c r="QXS2" s="15" t="s">
        <v>11068</v>
      </c>
      <c r="QXT2" s="15" t="s">
        <v>11069</v>
      </c>
      <c r="QXU2" s="15" t="s">
        <v>11070</v>
      </c>
      <c r="QXV2" s="15" t="s">
        <v>11071</v>
      </c>
      <c r="QXW2" s="15" t="s">
        <v>11072</v>
      </c>
      <c r="QXX2" s="15" t="s">
        <v>11073</v>
      </c>
      <c r="QXY2" s="15" t="s">
        <v>11074</v>
      </c>
      <c r="QXZ2" s="15" t="s">
        <v>11075</v>
      </c>
      <c r="QYA2" s="15" t="s">
        <v>11076</v>
      </c>
      <c r="QYB2" s="15" t="s">
        <v>11077</v>
      </c>
      <c r="QYC2" s="15" t="s">
        <v>11078</v>
      </c>
      <c r="QYD2" s="15" t="s">
        <v>11079</v>
      </c>
      <c r="QYE2" s="15" t="s">
        <v>11080</v>
      </c>
      <c r="QYF2" s="15" t="s">
        <v>11081</v>
      </c>
      <c r="QYG2" s="15" t="s">
        <v>11082</v>
      </c>
      <c r="QYH2" s="15" t="s">
        <v>11083</v>
      </c>
      <c r="QYI2" s="15" t="s">
        <v>11084</v>
      </c>
      <c r="QYJ2" s="15" t="s">
        <v>11085</v>
      </c>
      <c r="QYK2" s="15" t="s">
        <v>11086</v>
      </c>
      <c r="QYL2" s="15" t="s">
        <v>11087</v>
      </c>
      <c r="QYM2" s="15" t="s">
        <v>11088</v>
      </c>
      <c r="QYN2" s="15" t="s">
        <v>11089</v>
      </c>
      <c r="QYO2" s="15" t="s">
        <v>11090</v>
      </c>
      <c r="QYP2" s="15" t="s">
        <v>11091</v>
      </c>
      <c r="QYQ2" s="15" t="s">
        <v>11092</v>
      </c>
      <c r="QYR2" s="15" t="s">
        <v>11093</v>
      </c>
      <c r="QYS2" s="15" t="s">
        <v>11094</v>
      </c>
      <c r="QYT2" s="15" t="s">
        <v>11095</v>
      </c>
      <c r="QYU2" s="15" t="s">
        <v>11096</v>
      </c>
      <c r="QYV2" s="15" t="s">
        <v>11097</v>
      </c>
      <c r="QYW2" s="15" t="s">
        <v>11098</v>
      </c>
      <c r="QYX2" s="15" t="s">
        <v>11099</v>
      </c>
      <c r="QYY2" s="15" t="s">
        <v>11100</v>
      </c>
      <c r="QYZ2" s="15" t="s">
        <v>11101</v>
      </c>
      <c r="QZA2" s="15" t="s">
        <v>11102</v>
      </c>
      <c r="QZB2" s="15" t="s">
        <v>11103</v>
      </c>
      <c r="QZC2" s="15" t="s">
        <v>11104</v>
      </c>
      <c r="QZD2" s="15" t="s">
        <v>11105</v>
      </c>
      <c r="QZE2" s="15" t="s">
        <v>11106</v>
      </c>
      <c r="QZF2" s="15" t="s">
        <v>11107</v>
      </c>
      <c r="QZG2" s="15" t="s">
        <v>11108</v>
      </c>
      <c r="QZH2" s="15" t="s">
        <v>11109</v>
      </c>
      <c r="QZI2" s="15" t="s">
        <v>11110</v>
      </c>
      <c r="QZJ2" s="15" t="s">
        <v>11111</v>
      </c>
      <c r="QZK2" s="15" t="s">
        <v>11112</v>
      </c>
      <c r="QZL2" s="15" t="s">
        <v>11113</v>
      </c>
      <c r="QZM2" s="15" t="s">
        <v>11114</v>
      </c>
      <c r="QZN2" s="15" t="s">
        <v>11115</v>
      </c>
      <c r="QZO2" s="15" t="s">
        <v>11116</v>
      </c>
      <c r="QZP2" s="15" t="s">
        <v>11117</v>
      </c>
      <c r="QZQ2" s="15" t="s">
        <v>11118</v>
      </c>
      <c r="QZR2" s="15" t="s">
        <v>11119</v>
      </c>
      <c r="QZS2" s="15" t="s">
        <v>11120</v>
      </c>
      <c r="QZT2" s="15" t="s">
        <v>11121</v>
      </c>
      <c r="QZU2" s="15" t="s">
        <v>11122</v>
      </c>
      <c r="QZV2" s="15" t="s">
        <v>11123</v>
      </c>
      <c r="QZW2" s="15" t="s">
        <v>11124</v>
      </c>
      <c r="QZX2" s="15" t="s">
        <v>11125</v>
      </c>
      <c r="QZY2" s="15" t="s">
        <v>11126</v>
      </c>
      <c r="QZZ2" s="15" t="s">
        <v>11127</v>
      </c>
      <c r="RAA2" s="15" t="s">
        <v>11128</v>
      </c>
      <c r="RAB2" s="15" t="s">
        <v>11129</v>
      </c>
      <c r="RAC2" s="15" t="s">
        <v>11130</v>
      </c>
      <c r="RAD2" s="15" t="s">
        <v>11131</v>
      </c>
      <c r="RAE2" s="15" t="s">
        <v>11132</v>
      </c>
      <c r="RAF2" s="15" t="s">
        <v>11133</v>
      </c>
      <c r="RAG2" s="15" t="s">
        <v>11134</v>
      </c>
      <c r="RAH2" s="15" t="s">
        <v>11135</v>
      </c>
      <c r="RAI2" s="15" t="s">
        <v>11136</v>
      </c>
      <c r="RAJ2" s="15" t="s">
        <v>11137</v>
      </c>
      <c r="RAK2" s="15" t="s">
        <v>11138</v>
      </c>
      <c r="RAL2" s="15" t="s">
        <v>11139</v>
      </c>
      <c r="RAM2" s="15" t="s">
        <v>11140</v>
      </c>
      <c r="RAN2" s="15" t="s">
        <v>11141</v>
      </c>
      <c r="RAO2" s="15" t="s">
        <v>11142</v>
      </c>
      <c r="RAP2" s="15" t="s">
        <v>11143</v>
      </c>
      <c r="RAQ2" s="15" t="s">
        <v>11144</v>
      </c>
      <c r="RAR2" s="15" t="s">
        <v>11145</v>
      </c>
      <c r="RAS2" s="15" t="s">
        <v>11146</v>
      </c>
      <c r="RAT2" s="15" t="s">
        <v>11147</v>
      </c>
      <c r="RAU2" s="15" t="s">
        <v>11148</v>
      </c>
      <c r="RAV2" s="15" t="s">
        <v>11149</v>
      </c>
      <c r="RAW2" s="15" t="s">
        <v>11150</v>
      </c>
      <c r="RAX2" s="15" t="s">
        <v>11151</v>
      </c>
      <c r="RAY2" s="15" t="s">
        <v>11152</v>
      </c>
      <c r="RAZ2" s="15" t="s">
        <v>11153</v>
      </c>
      <c r="RBA2" s="15" t="s">
        <v>11154</v>
      </c>
      <c r="RBB2" s="15" t="s">
        <v>11155</v>
      </c>
      <c r="RBC2" s="15" t="s">
        <v>11156</v>
      </c>
      <c r="RBD2" s="15" t="s">
        <v>11157</v>
      </c>
      <c r="RBE2" s="15" t="s">
        <v>11158</v>
      </c>
      <c r="RBF2" s="15" t="s">
        <v>11159</v>
      </c>
      <c r="RBG2" s="15" t="s">
        <v>11160</v>
      </c>
      <c r="RBH2" s="15" t="s">
        <v>11161</v>
      </c>
      <c r="RBI2" s="15" t="s">
        <v>11162</v>
      </c>
      <c r="RBJ2" s="15" t="s">
        <v>11163</v>
      </c>
      <c r="RBK2" s="15" t="s">
        <v>11164</v>
      </c>
      <c r="RBL2" s="15" t="s">
        <v>11165</v>
      </c>
      <c r="RBM2" s="15" t="s">
        <v>11166</v>
      </c>
      <c r="RBN2" s="15" t="s">
        <v>11167</v>
      </c>
      <c r="RBO2" s="15" t="s">
        <v>11168</v>
      </c>
      <c r="RBP2" s="15" t="s">
        <v>11169</v>
      </c>
      <c r="RBQ2" s="15" t="s">
        <v>11170</v>
      </c>
      <c r="RBR2" s="15" t="s">
        <v>11171</v>
      </c>
      <c r="RBS2" s="15" t="s">
        <v>11172</v>
      </c>
      <c r="RBT2" s="15" t="s">
        <v>11173</v>
      </c>
      <c r="RBU2" s="15" t="s">
        <v>11174</v>
      </c>
      <c r="RBV2" s="15" t="s">
        <v>11175</v>
      </c>
      <c r="RBW2" s="15" t="s">
        <v>11176</v>
      </c>
      <c r="RBX2" s="15" t="s">
        <v>11177</v>
      </c>
      <c r="RBY2" s="15" t="s">
        <v>11178</v>
      </c>
      <c r="RBZ2" s="15" t="s">
        <v>11179</v>
      </c>
      <c r="RCA2" s="15" t="s">
        <v>11180</v>
      </c>
      <c r="RCB2" s="15" t="s">
        <v>11181</v>
      </c>
      <c r="RCC2" s="15" t="s">
        <v>11182</v>
      </c>
      <c r="RCD2" s="15" t="s">
        <v>11183</v>
      </c>
      <c r="RCE2" s="15" t="s">
        <v>11184</v>
      </c>
      <c r="RCF2" s="15" t="s">
        <v>11185</v>
      </c>
      <c r="RCG2" s="15" t="s">
        <v>11186</v>
      </c>
      <c r="RCH2" s="15" t="s">
        <v>11187</v>
      </c>
      <c r="RCI2" s="15" t="s">
        <v>11188</v>
      </c>
      <c r="RCJ2" s="15" t="s">
        <v>11189</v>
      </c>
      <c r="RCK2" s="15" t="s">
        <v>11190</v>
      </c>
      <c r="RCL2" s="15" t="s">
        <v>11191</v>
      </c>
      <c r="RCM2" s="15" t="s">
        <v>11192</v>
      </c>
      <c r="RCN2" s="15" t="s">
        <v>11193</v>
      </c>
      <c r="RCO2" s="15" t="s">
        <v>11194</v>
      </c>
      <c r="RCP2" s="15" t="s">
        <v>11195</v>
      </c>
      <c r="RCQ2" s="15" t="s">
        <v>11196</v>
      </c>
      <c r="RCR2" s="15" t="s">
        <v>11197</v>
      </c>
      <c r="RCS2" s="15" t="s">
        <v>11198</v>
      </c>
      <c r="RCT2" s="15" t="s">
        <v>11199</v>
      </c>
      <c r="RCU2" s="15" t="s">
        <v>11200</v>
      </c>
      <c r="RCV2" s="15" t="s">
        <v>11201</v>
      </c>
      <c r="RCW2" s="15" t="s">
        <v>11202</v>
      </c>
      <c r="RCX2" s="15" t="s">
        <v>11203</v>
      </c>
      <c r="RCY2" s="15" t="s">
        <v>11204</v>
      </c>
      <c r="RCZ2" s="15" t="s">
        <v>11205</v>
      </c>
      <c r="RDA2" s="15" t="s">
        <v>11206</v>
      </c>
      <c r="RDB2" s="15" t="s">
        <v>11207</v>
      </c>
      <c r="RDC2" s="15" t="s">
        <v>11208</v>
      </c>
      <c r="RDD2" s="15" t="s">
        <v>11209</v>
      </c>
      <c r="RDE2" s="15" t="s">
        <v>11210</v>
      </c>
      <c r="RDF2" s="15" t="s">
        <v>11211</v>
      </c>
      <c r="RDG2" s="15" t="s">
        <v>11212</v>
      </c>
      <c r="RDH2" s="15" t="s">
        <v>11213</v>
      </c>
      <c r="RDI2" s="15" t="s">
        <v>11214</v>
      </c>
      <c r="RDJ2" s="15" t="s">
        <v>11215</v>
      </c>
      <c r="RDK2" s="15" t="s">
        <v>11216</v>
      </c>
      <c r="RDL2" s="15" t="s">
        <v>11217</v>
      </c>
      <c r="RDM2" s="15" t="s">
        <v>11218</v>
      </c>
      <c r="RDN2" s="15" t="s">
        <v>11219</v>
      </c>
      <c r="RDO2" s="15" t="s">
        <v>11220</v>
      </c>
      <c r="RDP2" s="15" t="s">
        <v>11221</v>
      </c>
      <c r="RDQ2" s="15" t="s">
        <v>11222</v>
      </c>
      <c r="RDR2" s="15" t="s">
        <v>11223</v>
      </c>
      <c r="RDS2" s="15" t="s">
        <v>11224</v>
      </c>
      <c r="RDT2" s="15" t="s">
        <v>11225</v>
      </c>
      <c r="RDU2" s="15" t="s">
        <v>11226</v>
      </c>
      <c r="RDV2" s="15" t="s">
        <v>11227</v>
      </c>
      <c r="RDW2" s="15" t="s">
        <v>11228</v>
      </c>
      <c r="RDX2" s="15" t="s">
        <v>11229</v>
      </c>
      <c r="RDY2" s="15" t="s">
        <v>11230</v>
      </c>
      <c r="RDZ2" s="15" t="s">
        <v>11231</v>
      </c>
      <c r="REA2" s="15" t="s">
        <v>11232</v>
      </c>
      <c r="REB2" s="15" t="s">
        <v>11233</v>
      </c>
      <c r="REC2" s="15" t="s">
        <v>11234</v>
      </c>
      <c r="RED2" s="15" t="s">
        <v>11235</v>
      </c>
      <c r="REE2" s="15" t="s">
        <v>11236</v>
      </c>
      <c r="REF2" s="15" t="s">
        <v>11237</v>
      </c>
      <c r="REG2" s="15" t="s">
        <v>11238</v>
      </c>
      <c r="REH2" s="15" t="s">
        <v>11239</v>
      </c>
      <c r="REI2" s="15" t="s">
        <v>11240</v>
      </c>
      <c r="REJ2" s="15" t="s">
        <v>11241</v>
      </c>
      <c r="REK2" s="15" t="s">
        <v>11242</v>
      </c>
      <c r="REL2" s="15" t="s">
        <v>11243</v>
      </c>
      <c r="REM2" s="15" t="s">
        <v>11244</v>
      </c>
      <c r="REN2" s="15" t="s">
        <v>11245</v>
      </c>
      <c r="REO2" s="15" t="s">
        <v>11246</v>
      </c>
      <c r="REP2" s="15" t="s">
        <v>11247</v>
      </c>
      <c r="REQ2" s="15" t="s">
        <v>11248</v>
      </c>
      <c r="RER2" s="15" t="s">
        <v>11249</v>
      </c>
      <c r="RES2" s="15" t="s">
        <v>11250</v>
      </c>
      <c r="RET2" s="15" t="s">
        <v>11251</v>
      </c>
      <c r="REU2" s="15" t="s">
        <v>11252</v>
      </c>
      <c r="REV2" s="15" t="s">
        <v>11253</v>
      </c>
      <c r="REW2" s="15" t="s">
        <v>11254</v>
      </c>
      <c r="REX2" s="15" t="s">
        <v>11255</v>
      </c>
      <c r="REY2" s="15" t="s">
        <v>11256</v>
      </c>
      <c r="REZ2" s="15" t="s">
        <v>11257</v>
      </c>
      <c r="RFA2" s="15" t="s">
        <v>11258</v>
      </c>
      <c r="RFB2" s="15" t="s">
        <v>11259</v>
      </c>
      <c r="RFC2" s="15" t="s">
        <v>11260</v>
      </c>
      <c r="RFD2" s="15" t="s">
        <v>11261</v>
      </c>
      <c r="RFE2" s="15" t="s">
        <v>11262</v>
      </c>
      <c r="RFF2" s="15" t="s">
        <v>11263</v>
      </c>
      <c r="RFG2" s="15" t="s">
        <v>11264</v>
      </c>
      <c r="RFH2" s="15" t="s">
        <v>11265</v>
      </c>
      <c r="RFI2" s="15" t="s">
        <v>11266</v>
      </c>
      <c r="RFJ2" s="15" t="s">
        <v>11267</v>
      </c>
      <c r="RFK2" s="15" t="s">
        <v>11268</v>
      </c>
      <c r="RFL2" s="15" t="s">
        <v>11269</v>
      </c>
      <c r="RFM2" s="15" t="s">
        <v>11270</v>
      </c>
      <c r="RFN2" s="15" t="s">
        <v>11271</v>
      </c>
      <c r="RFO2" s="15" t="s">
        <v>11272</v>
      </c>
      <c r="RFP2" s="15" t="s">
        <v>11273</v>
      </c>
      <c r="RFQ2" s="15" t="s">
        <v>11274</v>
      </c>
      <c r="RFR2" s="15" t="s">
        <v>11275</v>
      </c>
      <c r="RFS2" s="15" t="s">
        <v>11276</v>
      </c>
      <c r="RFT2" s="15" t="s">
        <v>11277</v>
      </c>
      <c r="RFU2" s="15" t="s">
        <v>11278</v>
      </c>
      <c r="RFV2" s="15" t="s">
        <v>11279</v>
      </c>
      <c r="RFW2" s="15" t="s">
        <v>11280</v>
      </c>
      <c r="RFX2" s="15" t="s">
        <v>11281</v>
      </c>
      <c r="RFY2" s="15" t="s">
        <v>11282</v>
      </c>
      <c r="RFZ2" s="15" t="s">
        <v>11283</v>
      </c>
      <c r="RGA2" s="15" t="s">
        <v>11284</v>
      </c>
      <c r="RGB2" s="15" t="s">
        <v>11285</v>
      </c>
      <c r="RGC2" s="15" t="s">
        <v>11286</v>
      </c>
      <c r="RGD2" s="15" t="s">
        <v>11287</v>
      </c>
      <c r="RGE2" s="15" t="s">
        <v>11288</v>
      </c>
      <c r="RGF2" s="15" t="s">
        <v>11289</v>
      </c>
      <c r="RGG2" s="15" t="s">
        <v>11290</v>
      </c>
      <c r="RGH2" s="15" t="s">
        <v>11291</v>
      </c>
      <c r="RGI2" s="15" t="s">
        <v>11292</v>
      </c>
      <c r="RGJ2" s="15" t="s">
        <v>11293</v>
      </c>
      <c r="RGK2" s="15" t="s">
        <v>11294</v>
      </c>
      <c r="RGL2" s="15" t="s">
        <v>11295</v>
      </c>
      <c r="RGM2" s="15" t="s">
        <v>11296</v>
      </c>
      <c r="RGN2" s="15" t="s">
        <v>11297</v>
      </c>
      <c r="RGO2" s="15" t="s">
        <v>11298</v>
      </c>
      <c r="RGP2" s="15" t="s">
        <v>11299</v>
      </c>
      <c r="RGQ2" s="15" t="s">
        <v>11300</v>
      </c>
      <c r="RGR2" s="15" t="s">
        <v>11301</v>
      </c>
      <c r="RGS2" s="15" t="s">
        <v>11302</v>
      </c>
      <c r="RGT2" s="15" t="s">
        <v>11303</v>
      </c>
      <c r="RGU2" s="15" t="s">
        <v>11304</v>
      </c>
      <c r="RGV2" s="15" t="s">
        <v>11305</v>
      </c>
      <c r="RGW2" s="15" t="s">
        <v>11306</v>
      </c>
      <c r="RGX2" s="15" t="s">
        <v>11307</v>
      </c>
      <c r="RGY2" s="15" t="s">
        <v>11308</v>
      </c>
      <c r="RGZ2" s="15" t="s">
        <v>11309</v>
      </c>
      <c r="RHA2" s="15" t="s">
        <v>11310</v>
      </c>
      <c r="RHB2" s="15" t="s">
        <v>11311</v>
      </c>
      <c r="RHC2" s="15" t="s">
        <v>11312</v>
      </c>
      <c r="RHD2" s="15" t="s">
        <v>11313</v>
      </c>
      <c r="RHE2" s="15" t="s">
        <v>11314</v>
      </c>
      <c r="RHF2" s="15" t="s">
        <v>11315</v>
      </c>
      <c r="RHG2" s="15" t="s">
        <v>11316</v>
      </c>
      <c r="RHH2" s="15" t="s">
        <v>11317</v>
      </c>
      <c r="RHI2" s="15" t="s">
        <v>11318</v>
      </c>
      <c r="RHJ2" s="15" t="s">
        <v>11319</v>
      </c>
      <c r="RHK2" s="15" t="s">
        <v>11320</v>
      </c>
      <c r="RHL2" s="15" t="s">
        <v>11321</v>
      </c>
      <c r="RHM2" s="15" t="s">
        <v>11322</v>
      </c>
      <c r="RHN2" s="15" t="s">
        <v>11323</v>
      </c>
      <c r="RHO2" s="15" t="s">
        <v>11324</v>
      </c>
      <c r="RHP2" s="15" t="s">
        <v>11325</v>
      </c>
      <c r="RHQ2" s="15" t="s">
        <v>11326</v>
      </c>
      <c r="RHR2" s="15" t="s">
        <v>11327</v>
      </c>
      <c r="RHS2" s="15" t="s">
        <v>11328</v>
      </c>
      <c r="RHT2" s="15" t="s">
        <v>11329</v>
      </c>
      <c r="RHU2" s="15" t="s">
        <v>11330</v>
      </c>
      <c r="RHV2" s="15" t="s">
        <v>11331</v>
      </c>
      <c r="RHW2" s="15" t="s">
        <v>11332</v>
      </c>
      <c r="RHX2" s="15" t="s">
        <v>11333</v>
      </c>
      <c r="RHY2" s="15" t="s">
        <v>11334</v>
      </c>
      <c r="RHZ2" s="15" t="s">
        <v>11335</v>
      </c>
      <c r="RIA2" s="15" t="s">
        <v>11336</v>
      </c>
      <c r="RIB2" s="15" t="s">
        <v>11337</v>
      </c>
      <c r="RIC2" s="15" t="s">
        <v>11338</v>
      </c>
      <c r="RID2" s="15" t="s">
        <v>11339</v>
      </c>
      <c r="RIE2" s="15" t="s">
        <v>11340</v>
      </c>
      <c r="RIF2" s="15" t="s">
        <v>11341</v>
      </c>
      <c r="RIG2" s="15" t="s">
        <v>11342</v>
      </c>
      <c r="RIH2" s="15" t="s">
        <v>11343</v>
      </c>
      <c r="RII2" s="15" t="s">
        <v>11344</v>
      </c>
      <c r="RIJ2" s="15" t="s">
        <v>11345</v>
      </c>
      <c r="RIK2" s="15" t="s">
        <v>11346</v>
      </c>
      <c r="RIL2" s="15" t="s">
        <v>11347</v>
      </c>
      <c r="RIM2" s="15" t="s">
        <v>11348</v>
      </c>
      <c r="RIN2" s="15" t="s">
        <v>11349</v>
      </c>
      <c r="RIO2" s="15" t="s">
        <v>11350</v>
      </c>
      <c r="RIP2" s="15" t="s">
        <v>11351</v>
      </c>
      <c r="RIQ2" s="15" t="s">
        <v>11352</v>
      </c>
      <c r="RIR2" s="15" t="s">
        <v>11353</v>
      </c>
      <c r="RIS2" s="15" t="s">
        <v>11354</v>
      </c>
      <c r="RIT2" s="15" t="s">
        <v>11355</v>
      </c>
      <c r="RIU2" s="15" t="s">
        <v>11356</v>
      </c>
      <c r="RIV2" s="15" t="s">
        <v>11357</v>
      </c>
      <c r="RIW2" s="15" t="s">
        <v>11358</v>
      </c>
      <c r="RIX2" s="15" t="s">
        <v>11359</v>
      </c>
      <c r="RIY2" s="15" t="s">
        <v>11360</v>
      </c>
      <c r="RIZ2" s="15" t="s">
        <v>11361</v>
      </c>
      <c r="RJA2" s="15" t="s">
        <v>11362</v>
      </c>
      <c r="RJB2" s="15" t="s">
        <v>11363</v>
      </c>
      <c r="RJC2" s="15" t="s">
        <v>11364</v>
      </c>
      <c r="RJD2" s="15" t="s">
        <v>11365</v>
      </c>
      <c r="RJE2" s="15" t="s">
        <v>11366</v>
      </c>
      <c r="RJF2" s="15" t="s">
        <v>11367</v>
      </c>
      <c r="RJG2" s="15" t="s">
        <v>11368</v>
      </c>
      <c r="RJH2" s="15" t="s">
        <v>11369</v>
      </c>
      <c r="RJI2" s="15" t="s">
        <v>11370</v>
      </c>
      <c r="RJJ2" s="15" t="s">
        <v>11371</v>
      </c>
      <c r="RJK2" s="15" t="s">
        <v>11372</v>
      </c>
      <c r="RJL2" s="15" t="s">
        <v>11373</v>
      </c>
      <c r="RJM2" s="15" t="s">
        <v>11374</v>
      </c>
      <c r="RJN2" s="15" t="s">
        <v>11375</v>
      </c>
      <c r="RJO2" s="15" t="s">
        <v>11376</v>
      </c>
      <c r="RJP2" s="15" t="s">
        <v>11377</v>
      </c>
      <c r="RJQ2" s="15" t="s">
        <v>11378</v>
      </c>
      <c r="RJR2" s="15" t="s">
        <v>11379</v>
      </c>
      <c r="RJS2" s="15" t="s">
        <v>11380</v>
      </c>
      <c r="RJT2" s="15" t="s">
        <v>11381</v>
      </c>
      <c r="RJU2" s="15" t="s">
        <v>11382</v>
      </c>
      <c r="RJV2" s="15" t="s">
        <v>11383</v>
      </c>
      <c r="RJW2" s="15" t="s">
        <v>11384</v>
      </c>
      <c r="RJX2" s="15" t="s">
        <v>11385</v>
      </c>
      <c r="RJY2" s="15" t="s">
        <v>11386</v>
      </c>
      <c r="RJZ2" s="15" t="s">
        <v>11387</v>
      </c>
      <c r="RKA2" s="15" t="s">
        <v>11388</v>
      </c>
      <c r="RKB2" s="15" t="s">
        <v>11389</v>
      </c>
      <c r="RKC2" s="15" t="s">
        <v>11390</v>
      </c>
      <c r="RKD2" s="15" t="s">
        <v>11391</v>
      </c>
      <c r="RKE2" s="15" t="s">
        <v>11392</v>
      </c>
      <c r="RKF2" s="15" t="s">
        <v>11393</v>
      </c>
      <c r="RKG2" s="15" t="s">
        <v>11394</v>
      </c>
      <c r="RKH2" s="15" t="s">
        <v>11395</v>
      </c>
      <c r="RKI2" s="15" t="s">
        <v>11396</v>
      </c>
      <c r="RKJ2" s="15" t="s">
        <v>11397</v>
      </c>
      <c r="RKK2" s="15" t="s">
        <v>11398</v>
      </c>
      <c r="RKL2" s="15" t="s">
        <v>11399</v>
      </c>
      <c r="RKM2" s="15" t="s">
        <v>11400</v>
      </c>
      <c r="RKN2" s="15" t="s">
        <v>11401</v>
      </c>
      <c r="RKO2" s="15" t="s">
        <v>11402</v>
      </c>
      <c r="RKP2" s="15" t="s">
        <v>11403</v>
      </c>
      <c r="RKQ2" s="15" t="s">
        <v>11404</v>
      </c>
      <c r="RKR2" s="15" t="s">
        <v>11405</v>
      </c>
      <c r="RKS2" s="15" t="s">
        <v>11406</v>
      </c>
      <c r="RKT2" s="15" t="s">
        <v>11407</v>
      </c>
      <c r="RKU2" s="15" t="s">
        <v>11408</v>
      </c>
      <c r="RKV2" s="15" t="s">
        <v>11409</v>
      </c>
      <c r="RKW2" s="15" t="s">
        <v>11410</v>
      </c>
      <c r="RKX2" s="15" t="s">
        <v>11411</v>
      </c>
      <c r="RKY2" s="15" t="s">
        <v>11412</v>
      </c>
      <c r="RKZ2" s="15" t="s">
        <v>11413</v>
      </c>
      <c r="RLA2" s="15" t="s">
        <v>11414</v>
      </c>
      <c r="RLB2" s="15" t="s">
        <v>11415</v>
      </c>
      <c r="RLC2" s="15" t="s">
        <v>11416</v>
      </c>
      <c r="RLD2" s="15" t="s">
        <v>11417</v>
      </c>
      <c r="RLE2" s="15" t="s">
        <v>11418</v>
      </c>
      <c r="RLF2" s="15" t="s">
        <v>11419</v>
      </c>
      <c r="RLG2" s="15" t="s">
        <v>11420</v>
      </c>
      <c r="RLH2" s="15" t="s">
        <v>11421</v>
      </c>
      <c r="RLI2" s="15" t="s">
        <v>11422</v>
      </c>
      <c r="RLJ2" s="15" t="s">
        <v>11423</v>
      </c>
      <c r="RLK2" s="15" t="s">
        <v>11424</v>
      </c>
      <c r="RLL2" s="15" t="s">
        <v>11425</v>
      </c>
      <c r="RLM2" s="15" t="s">
        <v>11426</v>
      </c>
      <c r="RLN2" s="15" t="s">
        <v>11427</v>
      </c>
      <c r="RLO2" s="15" t="s">
        <v>11428</v>
      </c>
      <c r="RLP2" s="15" t="s">
        <v>11429</v>
      </c>
      <c r="RLQ2" s="15" t="s">
        <v>11430</v>
      </c>
      <c r="RLR2" s="15" t="s">
        <v>11431</v>
      </c>
      <c r="RLS2" s="15" t="s">
        <v>11432</v>
      </c>
      <c r="RLT2" s="15" t="s">
        <v>11433</v>
      </c>
      <c r="RLU2" s="15" t="s">
        <v>11434</v>
      </c>
      <c r="RLV2" s="15" t="s">
        <v>11435</v>
      </c>
      <c r="RLW2" s="15" t="s">
        <v>11436</v>
      </c>
      <c r="RLX2" s="15" t="s">
        <v>11437</v>
      </c>
      <c r="RLY2" s="15" t="s">
        <v>11438</v>
      </c>
      <c r="RLZ2" s="15" t="s">
        <v>11439</v>
      </c>
      <c r="RMA2" s="15" t="s">
        <v>11440</v>
      </c>
      <c r="RMB2" s="15" t="s">
        <v>11441</v>
      </c>
      <c r="RMC2" s="15" t="s">
        <v>11442</v>
      </c>
      <c r="RMD2" s="15" t="s">
        <v>11443</v>
      </c>
      <c r="RME2" s="15" t="s">
        <v>11444</v>
      </c>
      <c r="RMF2" s="15" t="s">
        <v>11445</v>
      </c>
      <c r="RMG2" s="15" t="s">
        <v>11446</v>
      </c>
      <c r="RMH2" s="15" t="s">
        <v>11447</v>
      </c>
      <c r="RMI2" s="15" t="s">
        <v>11448</v>
      </c>
      <c r="RMJ2" s="15" t="s">
        <v>11449</v>
      </c>
      <c r="RMK2" s="15" t="s">
        <v>11450</v>
      </c>
      <c r="RML2" s="15" t="s">
        <v>11451</v>
      </c>
      <c r="RMM2" s="15" t="s">
        <v>11452</v>
      </c>
      <c r="RMN2" s="15" t="s">
        <v>11453</v>
      </c>
      <c r="RMO2" s="15" t="s">
        <v>11454</v>
      </c>
      <c r="RMP2" s="15" t="s">
        <v>11455</v>
      </c>
      <c r="RMQ2" s="15" t="s">
        <v>11456</v>
      </c>
      <c r="RMR2" s="15" t="s">
        <v>11457</v>
      </c>
      <c r="RMS2" s="15" t="s">
        <v>11458</v>
      </c>
      <c r="RMT2" s="15" t="s">
        <v>11459</v>
      </c>
      <c r="RMU2" s="15" t="s">
        <v>11460</v>
      </c>
      <c r="RMV2" s="15" t="s">
        <v>11461</v>
      </c>
      <c r="RMW2" s="15" t="s">
        <v>11462</v>
      </c>
      <c r="RMX2" s="15" t="s">
        <v>11463</v>
      </c>
      <c r="RMY2" s="15" t="s">
        <v>11464</v>
      </c>
      <c r="RMZ2" s="15" t="s">
        <v>11465</v>
      </c>
      <c r="RNA2" s="15" t="s">
        <v>11466</v>
      </c>
      <c r="RNB2" s="15" t="s">
        <v>11467</v>
      </c>
      <c r="RNC2" s="15" t="s">
        <v>11468</v>
      </c>
      <c r="RND2" s="15" t="s">
        <v>11469</v>
      </c>
      <c r="RNE2" s="15" t="s">
        <v>11470</v>
      </c>
      <c r="RNF2" s="15" t="s">
        <v>11471</v>
      </c>
      <c r="RNG2" s="15" t="s">
        <v>11472</v>
      </c>
      <c r="RNH2" s="15" t="s">
        <v>11473</v>
      </c>
      <c r="RNI2" s="15" t="s">
        <v>11474</v>
      </c>
      <c r="RNJ2" s="15" t="s">
        <v>11475</v>
      </c>
      <c r="RNK2" s="15" t="s">
        <v>11476</v>
      </c>
      <c r="RNL2" s="15" t="s">
        <v>11477</v>
      </c>
      <c r="RNM2" s="15" t="s">
        <v>11478</v>
      </c>
      <c r="RNN2" s="15" t="s">
        <v>11479</v>
      </c>
      <c r="RNO2" s="15" t="s">
        <v>11480</v>
      </c>
      <c r="RNP2" s="15" t="s">
        <v>11481</v>
      </c>
      <c r="RNQ2" s="15" t="s">
        <v>11482</v>
      </c>
      <c r="RNR2" s="15" t="s">
        <v>11483</v>
      </c>
      <c r="RNS2" s="15" t="s">
        <v>11484</v>
      </c>
      <c r="RNT2" s="15" t="s">
        <v>11485</v>
      </c>
      <c r="RNU2" s="15" t="s">
        <v>11486</v>
      </c>
      <c r="RNV2" s="15" t="s">
        <v>11487</v>
      </c>
      <c r="RNW2" s="15" t="s">
        <v>11488</v>
      </c>
      <c r="RNX2" s="15" t="s">
        <v>11489</v>
      </c>
      <c r="RNY2" s="15" t="s">
        <v>11490</v>
      </c>
      <c r="RNZ2" s="15" t="s">
        <v>11491</v>
      </c>
      <c r="ROA2" s="15" t="s">
        <v>11492</v>
      </c>
      <c r="ROB2" s="15" t="s">
        <v>11493</v>
      </c>
      <c r="ROC2" s="15" t="s">
        <v>11494</v>
      </c>
      <c r="ROD2" s="15" t="s">
        <v>11495</v>
      </c>
      <c r="ROE2" s="15" t="s">
        <v>11496</v>
      </c>
      <c r="ROF2" s="15" t="s">
        <v>11497</v>
      </c>
      <c r="ROG2" s="15" t="s">
        <v>11498</v>
      </c>
      <c r="ROH2" s="15" t="s">
        <v>11499</v>
      </c>
      <c r="ROI2" s="15" t="s">
        <v>11500</v>
      </c>
      <c r="ROJ2" s="15" t="s">
        <v>11501</v>
      </c>
      <c r="ROK2" s="15" t="s">
        <v>11502</v>
      </c>
      <c r="ROL2" s="15" t="s">
        <v>11503</v>
      </c>
      <c r="ROM2" s="15" t="s">
        <v>11504</v>
      </c>
      <c r="RON2" s="15" t="s">
        <v>11505</v>
      </c>
      <c r="ROO2" s="15" t="s">
        <v>11506</v>
      </c>
      <c r="ROP2" s="15" t="s">
        <v>11507</v>
      </c>
      <c r="ROQ2" s="15" t="s">
        <v>11508</v>
      </c>
      <c r="ROR2" s="15" t="s">
        <v>11509</v>
      </c>
      <c r="ROS2" s="15" t="s">
        <v>11510</v>
      </c>
      <c r="ROT2" s="15" t="s">
        <v>11511</v>
      </c>
      <c r="ROU2" s="15" t="s">
        <v>11512</v>
      </c>
      <c r="ROV2" s="15" t="s">
        <v>11513</v>
      </c>
      <c r="ROW2" s="15" t="s">
        <v>11514</v>
      </c>
      <c r="ROX2" s="15" t="s">
        <v>11515</v>
      </c>
      <c r="ROY2" s="15" t="s">
        <v>11516</v>
      </c>
      <c r="ROZ2" s="15" t="s">
        <v>11517</v>
      </c>
      <c r="RPA2" s="15" t="s">
        <v>11518</v>
      </c>
      <c r="RPB2" s="15" t="s">
        <v>11519</v>
      </c>
      <c r="RPC2" s="15" t="s">
        <v>11520</v>
      </c>
      <c r="RPD2" s="15" t="s">
        <v>11521</v>
      </c>
      <c r="RPE2" s="15" t="s">
        <v>11522</v>
      </c>
      <c r="RPF2" s="15" t="s">
        <v>11523</v>
      </c>
      <c r="RPG2" s="15" t="s">
        <v>11524</v>
      </c>
      <c r="RPH2" s="15" t="s">
        <v>11525</v>
      </c>
      <c r="RPI2" s="15" t="s">
        <v>11526</v>
      </c>
      <c r="RPJ2" s="15" t="s">
        <v>11527</v>
      </c>
      <c r="RPK2" s="15" t="s">
        <v>11528</v>
      </c>
      <c r="RPL2" s="15" t="s">
        <v>11529</v>
      </c>
      <c r="RPM2" s="15" t="s">
        <v>11530</v>
      </c>
      <c r="RPN2" s="15" t="s">
        <v>11531</v>
      </c>
      <c r="RPO2" s="15" t="s">
        <v>11532</v>
      </c>
      <c r="RPP2" s="15" t="s">
        <v>11533</v>
      </c>
      <c r="RPQ2" s="15" t="s">
        <v>11534</v>
      </c>
      <c r="RPR2" s="15" t="s">
        <v>11535</v>
      </c>
      <c r="RPS2" s="15" t="s">
        <v>11536</v>
      </c>
      <c r="RPT2" s="15" t="s">
        <v>11537</v>
      </c>
      <c r="RPU2" s="15" t="s">
        <v>11538</v>
      </c>
      <c r="RPV2" s="15" t="s">
        <v>11539</v>
      </c>
      <c r="RPW2" s="15" t="s">
        <v>11540</v>
      </c>
      <c r="RPX2" s="15" t="s">
        <v>11541</v>
      </c>
      <c r="RPY2" s="15" t="s">
        <v>11542</v>
      </c>
      <c r="RPZ2" s="15" t="s">
        <v>11543</v>
      </c>
      <c r="RQA2" s="15" t="s">
        <v>11544</v>
      </c>
      <c r="RQB2" s="15" t="s">
        <v>11545</v>
      </c>
      <c r="RQC2" s="15" t="s">
        <v>11546</v>
      </c>
      <c r="RQD2" s="15" t="s">
        <v>11547</v>
      </c>
      <c r="RQE2" s="15" t="s">
        <v>11548</v>
      </c>
      <c r="RQF2" s="15" t="s">
        <v>11549</v>
      </c>
      <c r="RQG2" s="15" t="s">
        <v>11550</v>
      </c>
      <c r="RQH2" s="15" t="s">
        <v>11551</v>
      </c>
      <c r="RQI2" s="15" t="s">
        <v>11552</v>
      </c>
      <c r="RQJ2" s="15" t="s">
        <v>11553</v>
      </c>
      <c r="RQK2" s="15" t="s">
        <v>11554</v>
      </c>
      <c r="RQL2" s="15" t="s">
        <v>11555</v>
      </c>
      <c r="RQM2" s="15" t="s">
        <v>11556</v>
      </c>
      <c r="RQN2" s="15" t="s">
        <v>11557</v>
      </c>
      <c r="RQO2" s="15" t="s">
        <v>11558</v>
      </c>
      <c r="RQP2" s="15" t="s">
        <v>11559</v>
      </c>
      <c r="RQQ2" s="15" t="s">
        <v>11560</v>
      </c>
      <c r="RQR2" s="15" t="s">
        <v>11561</v>
      </c>
      <c r="RQS2" s="15" t="s">
        <v>11562</v>
      </c>
      <c r="RQT2" s="15" t="s">
        <v>11563</v>
      </c>
      <c r="RQU2" s="15" t="s">
        <v>11564</v>
      </c>
      <c r="RQV2" s="15" t="s">
        <v>11565</v>
      </c>
      <c r="RQW2" s="15" t="s">
        <v>11566</v>
      </c>
      <c r="RQX2" s="15" t="s">
        <v>11567</v>
      </c>
      <c r="RQY2" s="15" t="s">
        <v>11568</v>
      </c>
      <c r="RQZ2" s="15" t="s">
        <v>11569</v>
      </c>
      <c r="RRA2" s="15" t="s">
        <v>11570</v>
      </c>
      <c r="RRB2" s="15" t="s">
        <v>11571</v>
      </c>
      <c r="RRC2" s="15" t="s">
        <v>11572</v>
      </c>
      <c r="RRD2" s="15" t="s">
        <v>11573</v>
      </c>
      <c r="RRE2" s="15" t="s">
        <v>11574</v>
      </c>
      <c r="RRF2" s="15" t="s">
        <v>11575</v>
      </c>
      <c r="RRG2" s="15" t="s">
        <v>11576</v>
      </c>
      <c r="RRH2" s="15" t="s">
        <v>11577</v>
      </c>
      <c r="RRI2" s="15" t="s">
        <v>11578</v>
      </c>
      <c r="RRJ2" s="15" t="s">
        <v>11579</v>
      </c>
      <c r="RRK2" s="15" t="s">
        <v>11580</v>
      </c>
      <c r="RRL2" s="15" t="s">
        <v>11581</v>
      </c>
      <c r="RRM2" s="15" t="s">
        <v>11582</v>
      </c>
      <c r="RRN2" s="15" t="s">
        <v>11583</v>
      </c>
      <c r="RRO2" s="15" t="s">
        <v>11584</v>
      </c>
      <c r="RRP2" s="15" t="s">
        <v>11585</v>
      </c>
      <c r="RRQ2" s="15" t="s">
        <v>11586</v>
      </c>
      <c r="RRR2" s="15" t="s">
        <v>11587</v>
      </c>
      <c r="RRS2" s="15" t="s">
        <v>11588</v>
      </c>
      <c r="RRT2" s="15" t="s">
        <v>11589</v>
      </c>
      <c r="RRU2" s="15" t="s">
        <v>11590</v>
      </c>
      <c r="RRV2" s="15" t="s">
        <v>11591</v>
      </c>
      <c r="RRW2" s="15" t="s">
        <v>11592</v>
      </c>
      <c r="RRX2" s="15" t="s">
        <v>11593</v>
      </c>
      <c r="RRY2" s="15" t="s">
        <v>11594</v>
      </c>
      <c r="RRZ2" s="15" t="s">
        <v>11595</v>
      </c>
      <c r="RSA2" s="15" t="s">
        <v>11596</v>
      </c>
      <c r="RSB2" s="15" t="s">
        <v>11597</v>
      </c>
      <c r="RSC2" s="15" t="s">
        <v>11598</v>
      </c>
      <c r="RSD2" s="15" t="s">
        <v>11599</v>
      </c>
      <c r="RSE2" s="15" t="s">
        <v>11600</v>
      </c>
      <c r="RSF2" s="15" t="s">
        <v>11601</v>
      </c>
      <c r="RSG2" s="15" t="s">
        <v>11602</v>
      </c>
      <c r="RSH2" s="15" t="s">
        <v>11603</v>
      </c>
      <c r="RSI2" s="15" t="s">
        <v>11604</v>
      </c>
      <c r="RSJ2" s="15" t="s">
        <v>11605</v>
      </c>
      <c r="RSK2" s="15" t="s">
        <v>11606</v>
      </c>
      <c r="RSL2" s="15" t="s">
        <v>11607</v>
      </c>
      <c r="RSM2" s="15" t="s">
        <v>11608</v>
      </c>
      <c r="RSN2" s="15" t="s">
        <v>11609</v>
      </c>
      <c r="RSO2" s="15" t="s">
        <v>11610</v>
      </c>
      <c r="RSP2" s="15" t="s">
        <v>11611</v>
      </c>
      <c r="RSQ2" s="15" t="s">
        <v>11612</v>
      </c>
      <c r="RSR2" s="15" t="s">
        <v>11613</v>
      </c>
      <c r="RSS2" s="15" t="s">
        <v>11614</v>
      </c>
      <c r="RST2" s="15" t="s">
        <v>11615</v>
      </c>
      <c r="RSU2" s="15" t="s">
        <v>11616</v>
      </c>
      <c r="RSV2" s="15" t="s">
        <v>11617</v>
      </c>
      <c r="RSW2" s="15" t="s">
        <v>11618</v>
      </c>
      <c r="RSX2" s="15" t="s">
        <v>11619</v>
      </c>
      <c r="RSY2" s="15" t="s">
        <v>11620</v>
      </c>
      <c r="RSZ2" s="15" t="s">
        <v>11621</v>
      </c>
      <c r="RTA2" s="15" t="s">
        <v>11622</v>
      </c>
      <c r="RTB2" s="15" t="s">
        <v>11623</v>
      </c>
      <c r="RTC2" s="15" t="s">
        <v>11624</v>
      </c>
      <c r="RTD2" s="15" t="s">
        <v>11625</v>
      </c>
      <c r="RTE2" s="15" t="s">
        <v>11626</v>
      </c>
      <c r="RTF2" s="15" t="s">
        <v>11627</v>
      </c>
      <c r="RTG2" s="15" t="s">
        <v>11628</v>
      </c>
      <c r="RTH2" s="15" t="s">
        <v>11629</v>
      </c>
      <c r="RTI2" s="15" t="s">
        <v>11630</v>
      </c>
      <c r="RTJ2" s="15" t="s">
        <v>11631</v>
      </c>
      <c r="RTK2" s="15" t="s">
        <v>11632</v>
      </c>
      <c r="RTL2" s="15" t="s">
        <v>11633</v>
      </c>
      <c r="RTM2" s="15" t="s">
        <v>11634</v>
      </c>
      <c r="RTN2" s="15" t="s">
        <v>11635</v>
      </c>
      <c r="RTO2" s="15" t="s">
        <v>11636</v>
      </c>
      <c r="RTP2" s="15" t="s">
        <v>11637</v>
      </c>
      <c r="RTQ2" s="15" t="s">
        <v>11638</v>
      </c>
      <c r="RTR2" s="15" t="s">
        <v>11639</v>
      </c>
      <c r="RTS2" s="15" t="s">
        <v>11640</v>
      </c>
      <c r="RTT2" s="15" t="s">
        <v>11641</v>
      </c>
      <c r="RTU2" s="15" t="s">
        <v>11642</v>
      </c>
      <c r="RTV2" s="15" t="s">
        <v>11643</v>
      </c>
      <c r="RTW2" s="15" t="s">
        <v>11644</v>
      </c>
      <c r="RTX2" s="15" t="s">
        <v>11645</v>
      </c>
      <c r="RTY2" s="15" t="s">
        <v>11646</v>
      </c>
      <c r="RTZ2" s="15" t="s">
        <v>11647</v>
      </c>
      <c r="RUA2" s="15" t="s">
        <v>11648</v>
      </c>
      <c r="RUB2" s="15" t="s">
        <v>11649</v>
      </c>
      <c r="RUC2" s="15" t="s">
        <v>11650</v>
      </c>
      <c r="RUD2" s="15" t="s">
        <v>11651</v>
      </c>
      <c r="RUE2" s="15" t="s">
        <v>11652</v>
      </c>
      <c r="RUF2" s="15" t="s">
        <v>11653</v>
      </c>
      <c r="RUG2" s="15" t="s">
        <v>11654</v>
      </c>
      <c r="RUH2" s="15" t="s">
        <v>11655</v>
      </c>
      <c r="RUI2" s="15" t="s">
        <v>11656</v>
      </c>
      <c r="RUJ2" s="15" t="s">
        <v>11657</v>
      </c>
      <c r="RUK2" s="15" t="s">
        <v>11658</v>
      </c>
      <c r="RUL2" s="15" t="s">
        <v>11659</v>
      </c>
      <c r="RUM2" s="15" t="s">
        <v>11660</v>
      </c>
      <c r="RUN2" s="15" t="s">
        <v>11661</v>
      </c>
      <c r="RUO2" s="15" t="s">
        <v>11662</v>
      </c>
      <c r="RUP2" s="15" t="s">
        <v>11663</v>
      </c>
      <c r="RUQ2" s="15" t="s">
        <v>11664</v>
      </c>
      <c r="RUR2" s="15" t="s">
        <v>11665</v>
      </c>
      <c r="RUS2" s="15" t="s">
        <v>11666</v>
      </c>
      <c r="RUT2" s="15" t="s">
        <v>11667</v>
      </c>
      <c r="RUU2" s="15" t="s">
        <v>11668</v>
      </c>
      <c r="RUV2" s="15" t="s">
        <v>11669</v>
      </c>
      <c r="RUW2" s="15" t="s">
        <v>11670</v>
      </c>
      <c r="RUX2" s="15" t="s">
        <v>11671</v>
      </c>
      <c r="RUY2" s="15" t="s">
        <v>11672</v>
      </c>
      <c r="RUZ2" s="15" t="s">
        <v>11673</v>
      </c>
      <c r="RVA2" s="15" t="s">
        <v>11674</v>
      </c>
      <c r="RVB2" s="15" t="s">
        <v>11675</v>
      </c>
      <c r="RVC2" s="15" t="s">
        <v>11676</v>
      </c>
      <c r="RVD2" s="15" t="s">
        <v>11677</v>
      </c>
      <c r="RVE2" s="15" t="s">
        <v>11678</v>
      </c>
      <c r="RVF2" s="15" t="s">
        <v>11679</v>
      </c>
      <c r="RVG2" s="15" t="s">
        <v>11680</v>
      </c>
      <c r="RVH2" s="15" t="s">
        <v>11681</v>
      </c>
      <c r="RVI2" s="15" t="s">
        <v>11682</v>
      </c>
      <c r="RVJ2" s="15" t="s">
        <v>11683</v>
      </c>
      <c r="RVK2" s="15" t="s">
        <v>11684</v>
      </c>
      <c r="RVL2" s="15" t="s">
        <v>11685</v>
      </c>
      <c r="RVM2" s="15" t="s">
        <v>11686</v>
      </c>
      <c r="RVN2" s="15" t="s">
        <v>11687</v>
      </c>
      <c r="RVO2" s="15" t="s">
        <v>11688</v>
      </c>
      <c r="RVP2" s="15" t="s">
        <v>11689</v>
      </c>
      <c r="RVQ2" s="15" t="s">
        <v>11690</v>
      </c>
      <c r="RVR2" s="15" t="s">
        <v>11691</v>
      </c>
      <c r="RVS2" s="15" t="s">
        <v>11692</v>
      </c>
      <c r="RVT2" s="15" t="s">
        <v>11693</v>
      </c>
      <c r="RVU2" s="15" t="s">
        <v>11694</v>
      </c>
      <c r="RVV2" s="15" t="s">
        <v>11695</v>
      </c>
      <c r="RVW2" s="15" t="s">
        <v>11696</v>
      </c>
      <c r="RVX2" s="15" t="s">
        <v>11697</v>
      </c>
      <c r="RVY2" s="15" t="s">
        <v>11698</v>
      </c>
      <c r="RVZ2" s="15" t="s">
        <v>11699</v>
      </c>
      <c r="RWA2" s="15" t="s">
        <v>11700</v>
      </c>
      <c r="RWB2" s="15" t="s">
        <v>11701</v>
      </c>
      <c r="RWC2" s="15" t="s">
        <v>11702</v>
      </c>
      <c r="RWD2" s="15" t="s">
        <v>11703</v>
      </c>
      <c r="RWE2" s="15" t="s">
        <v>11704</v>
      </c>
      <c r="RWF2" s="15" t="s">
        <v>11705</v>
      </c>
      <c r="RWG2" s="15" t="s">
        <v>11706</v>
      </c>
      <c r="RWH2" s="15" t="s">
        <v>11707</v>
      </c>
      <c r="RWI2" s="15" t="s">
        <v>11708</v>
      </c>
      <c r="RWJ2" s="15" t="s">
        <v>11709</v>
      </c>
      <c r="RWK2" s="15" t="s">
        <v>11710</v>
      </c>
      <c r="RWL2" s="15" t="s">
        <v>11711</v>
      </c>
      <c r="RWM2" s="15" t="s">
        <v>11712</v>
      </c>
      <c r="RWN2" s="15" t="s">
        <v>11713</v>
      </c>
      <c r="RWO2" s="15" t="s">
        <v>11714</v>
      </c>
      <c r="RWP2" s="15" t="s">
        <v>11715</v>
      </c>
      <c r="RWQ2" s="15" t="s">
        <v>11716</v>
      </c>
      <c r="RWR2" s="15" t="s">
        <v>11717</v>
      </c>
      <c r="RWS2" s="15" t="s">
        <v>11718</v>
      </c>
      <c r="RWT2" s="15" t="s">
        <v>11719</v>
      </c>
      <c r="RWU2" s="15" t="s">
        <v>11720</v>
      </c>
      <c r="RWV2" s="15" t="s">
        <v>11721</v>
      </c>
      <c r="RWW2" s="15" t="s">
        <v>11722</v>
      </c>
      <c r="RWX2" s="15" t="s">
        <v>11723</v>
      </c>
      <c r="RWY2" s="15" t="s">
        <v>11724</v>
      </c>
      <c r="RWZ2" s="15" t="s">
        <v>11725</v>
      </c>
      <c r="RXA2" s="15" t="s">
        <v>11726</v>
      </c>
      <c r="RXB2" s="15" t="s">
        <v>11727</v>
      </c>
      <c r="RXC2" s="15" t="s">
        <v>11728</v>
      </c>
      <c r="RXD2" s="15" t="s">
        <v>11729</v>
      </c>
      <c r="RXE2" s="15" t="s">
        <v>11730</v>
      </c>
      <c r="RXF2" s="15" t="s">
        <v>11731</v>
      </c>
      <c r="RXG2" s="15" t="s">
        <v>11732</v>
      </c>
      <c r="RXH2" s="15" t="s">
        <v>11733</v>
      </c>
      <c r="RXI2" s="15" t="s">
        <v>11734</v>
      </c>
      <c r="RXJ2" s="15" t="s">
        <v>11735</v>
      </c>
      <c r="RXK2" s="15" t="s">
        <v>11736</v>
      </c>
      <c r="RXL2" s="15" t="s">
        <v>11737</v>
      </c>
      <c r="RXM2" s="15" t="s">
        <v>11738</v>
      </c>
      <c r="RXN2" s="15" t="s">
        <v>11739</v>
      </c>
      <c r="RXO2" s="15" t="s">
        <v>11740</v>
      </c>
      <c r="RXP2" s="15" t="s">
        <v>11741</v>
      </c>
      <c r="RXQ2" s="15" t="s">
        <v>11742</v>
      </c>
      <c r="RXR2" s="15" t="s">
        <v>11743</v>
      </c>
      <c r="RXS2" s="15" t="s">
        <v>11744</v>
      </c>
      <c r="RXT2" s="15" t="s">
        <v>11745</v>
      </c>
      <c r="RXU2" s="15" t="s">
        <v>11746</v>
      </c>
      <c r="RXV2" s="15" t="s">
        <v>11747</v>
      </c>
      <c r="RXW2" s="15" t="s">
        <v>11748</v>
      </c>
      <c r="RXX2" s="15" t="s">
        <v>11749</v>
      </c>
      <c r="RXY2" s="15" t="s">
        <v>11750</v>
      </c>
      <c r="RXZ2" s="15" t="s">
        <v>11751</v>
      </c>
      <c r="RYA2" s="15" t="s">
        <v>11752</v>
      </c>
      <c r="RYB2" s="15" t="s">
        <v>11753</v>
      </c>
      <c r="RYC2" s="15" t="s">
        <v>11754</v>
      </c>
      <c r="RYD2" s="15" t="s">
        <v>11755</v>
      </c>
      <c r="RYE2" s="15" t="s">
        <v>11756</v>
      </c>
      <c r="RYF2" s="15" t="s">
        <v>11757</v>
      </c>
      <c r="RYG2" s="15" t="s">
        <v>11758</v>
      </c>
      <c r="RYH2" s="15" t="s">
        <v>11759</v>
      </c>
      <c r="RYI2" s="15" t="s">
        <v>11760</v>
      </c>
      <c r="RYJ2" s="15" t="s">
        <v>11761</v>
      </c>
      <c r="RYK2" s="15" t="s">
        <v>11762</v>
      </c>
      <c r="RYL2" s="15" t="s">
        <v>11763</v>
      </c>
      <c r="RYM2" s="15" t="s">
        <v>11764</v>
      </c>
      <c r="RYN2" s="15" t="s">
        <v>11765</v>
      </c>
      <c r="RYO2" s="15" t="s">
        <v>11766</v>
      </c>
      <c r="RYP2" s="15" t="s">
        <v>11767</v>
      </c>
      <c r="RYQ2" s="15" t="s">
        <v>11768</v>
      </c>
      <c r="RYR2" s="15" t="s">
        <v>11769</v>
      </c>
      <c r="RYS2" s="15" t="s">
        <v>11770</v>
      </c>
      <c r="RYT2" s="15" t="s">
        <v>11771</v>
      </c>
      <c r="RYU2" s="15" t="s">
        <v>11772</v>
      </c>
      <c r="RYV2" s="15" t="s">
        <v>11773</v>
      </c>
      <c r="RYW2" s="15" t="s">
        <v>11774</v>
      </c>
      <c r="RYX2" s="15" t="s">
        <v>11775</v>
      </c>
      <c r="RYY2" s="15" t="s">
        <v>11776</v>
      </c>
      <c r="RYZ2" s="15" t="s">
        <v>11777</v>
      </c>
      <c r="RZA2" s="15" t="s">
        <v>11778</v>
      </c>
      <c r="RZB2" s="15" t="s">
        <v>11779</v>
      </c>
      <c r="RZC2" s="15" t="s">
        <v>11780</v>
      </c>
      <c r="RZD2" s="15" t="s">
        <v>11781</v>
      </c>
      <c r="RZE2" s="15" t="s">
        <v>11782</v>
      </c>
      <c r="RZF2" s="15" t="s">
        <v>11783</v>
      </c>
      <c r="RZG2" s="15" t="s">
        <v>11784</v>
      </c>
      <c r="RZH2" s="15" t="s">
        <v>11785</v>
      </c>
      <c r="RZI2" s="15" t="s">
        <v>11786</v>
      </c>
      <c r="RZJ2" s="15" t="s">
        <v>11787</v>
      </c>
      <c r="RZK2" s="15" t="s">
        <v>11788</v>
      </c>
      <c r="RZL2" s="15" t="s">
        <v>11789</v>
      </c>
      <c r="RZM2" s="15" t="s">
        <v>11790</v>
      </c>
      <c r="RZN2" s="15" t="s">
        <v>11791</v>
      </c>
      <c r="RZO2" s="15" t="s">
        <v>11792</v>
      </c>
      <c r="RZP2" s="15" t="s">
        <v>11793</v>
      </c>
      <c r="RZQ2" s="15" t="s">
        <v>11794</v>
      </c>
      <c r="RZR2" s="15" t="s">
        <v>11795</v>
      </c>
      <c r="RZS2" s="15" t="s">
        <v>11796</v>
      </c>
      <c r="RZT2" s="15" t="s">
        <v>11797</v>
      </c>
      <c r="RZU2" s="15" t="s">
        <v>11798</v>
      </c>
      <c r="RZV2" s="15" t="s">
        <v>11799</v>
      </c>
      <c r="RZW2" s="15" t="s">
        <v>11800</v>
      </c>
      <c r="RZX2" s="15" t="s">
        <v>11801</v>
      </c>
      <c r="RZY2" s="15" t="s">
        <v>11802</v>
      </c>
      <c r="RZZ2" s="15" t="s">
        <v>11803</v>
      </c>
      <c r="SAA2" s="15" t="s">
        <v>11804</v>
      </c>
      <c r="SAB2" s="15" t="s">
        <v>11805</v>
      </c>
      <c r="SAC2" s="15" t="s">
        <v>11806</v>
      </c>
      <c r="SAD2" s="15" t="s">
        <v>11807</v>
      </c>
      <c r="SAE2" s="15" t="s">
        <v>11808</v>
      </c>
      <c r="SAF2" s="15" t="s">
        <v>11809</v>
      </c>
      <c r="SAG2" s="15" t="s">
        <v>11810</v>
      </c>
      <c r="SAH2" s="15" t="s">
        <v>11811</v>
      </c>
      <c r="SAI2" s="15" t="s">
        <v>11812</v>
      </c>
      <c r="SAJ2" s="15" t="s">
        <v>11813</v>
      </c>
      <c r="SAK2" s="15" t="s">
        <v>11814</v>
      </c>
      <c r="SAL2" s="15" t="s">
        <v>11815</v>
      </c>
      <c r="SAM2" s="15" t="s">
        <v>11816</v>
      </c>
      <c r="SAN2" s="15" t="s">
        <v>11817</v>
      </c>
      <c r="SAO2" s="15" t="s">
        <v>11818</v>
      </c>
      <c r="SAP2" s="15" t="s">
        <v>11819</v>
      </c>
      <c r="SAQ2" s="15" t="s">
        <v>11820</v>
      </c>
      <c r="SAR2" s="15" t="s">
        <v>11821</v>
      </c>
      <c r="SAS2" s="15" t="s">
        <v>11822</v>
      </c>
      <c r="SAT2" s="15" t="s">
        <v>11823</v>
      </c>
      <c r="SAU2" s="15" t="s">
        <v>11824</v>
      </c>
      <c r="SAV2" s="15" t="s">
        <v>11825</v>
      </c>
      <c r="SAW2" s="15" t="s">
        <v>11826</v>
      </c>
      <c r="SAX2" s="15" t="s">
        <v>11827</v>
      </c>
      <c r="SAY2" s="15" t="s">
        <v>11828</v>
      </c>
      <c r="SAZ2" s="15" t="s">
        <v>11829</v>
      </c>
      <c r="SBA2" s="15" t="s">
        <v>11830</v>
      </c>
      <c r="SBB2" s="15" t="s">
        <v>11831</v>
      </c>
      <c r="SBC2" s="15" t="s">
        <v>11832</v>
      </c>
      <c r="SBD2" s="15" t="s">
        <v>11833</v>
      </c>
      <c r="SBE2" s="15" t="s">
        <v>11834</v>
      </c>
      <c r="SBF2" s="15" t="s">
        <v>11835</v>
      </c>
      <c r="SBG2" s="15" t="s">
        <v>11836</v>
      </c>
      <c r="SBH2" s="15" t="s">
        <v>11837</v>
      </c>
      <c r="SBI2" s="15" t="s">
        <v>11838</v>
      </c>
      <c r="SBJ2" s="15" t="s">
        <v>11839</v>
      </c>
      <c r="SBK2" s="15" t="s">
        <v>11840</v>
      </c>
      <c r="SBL2" s="15" t="s">
        <v>11841</v>
      </c>
      <c r="SBM2" s="15" t="s">
        <v>11842</v>
      </c>
      <c r="SBN2" s="15" t="s">
        <v>11843</v>
      </c>
      <c r="SBO2" s="15" t="s">
        <v>11844</v>
      </c>
      <c r="SBP2" s="15" t="s">
        <v>11845</v>
      </c>
      <c r="SBQ2" s="15" t="s">
        <v>11846</v>
      </c>
      <c r="SBR2" s="15" t="s">
        <v>11847</v>
      </c>
      <c r="SBS2" s="15" t="s">
        <v>11848</v>
      </c>
      <c r="SBT2" s="15" t="s">
        <v>11849</v>
      </c>
      <c r="SBU2" s="15" t="s">
        <v>11850</v>
      </c>
      <c r="SBV2" s="15" t="s">
        <v>11851</v>
      </c>
      <c r="SBW2" s="15" t="s">
        <v>11852</v>
      </c>
      <c r="SBX2" s="15" t="s">
        <v>11853</v>
      </c>
      <c r="SBY2" s="15" t="s">
        <v>11854</v>
      </c>
      <c r="SBZ2" s="15" t="s">
        <v>11855</v>
      </c>
      <c r="SCA2" s="15" t="s">
        <v>11856</v>
      </c>
      <c r="SCB2" s="15" t="s">
        <v>11857</v>
      </c>
      <c r="SCC2" s="15" t="s">
        <v>11858</v>
      </c>
      <c r="SCD2" s="15" t="s">
        <v>11859</v>
      </c>
      <c r="SCE2" s="15" t="s">
        <v>11860</v>
      </c>
      <c r="SCF2" s="15" t="s">
        <v>11861</v>
      </c>
      <c r="SCG2" s="15" t="s">
        <v>11862</v>
      </c>
      <c r="SCH2" s="15" t="s">
        <v>11863</v>
      </c>
      <c r="SCI2" s="15" t="s">
        <v>11864</v>
      </c>
      <c r="SCJ2" s="15" t="s">
        <v>11865</v>
      </c>
      <c r="SCK2" s="15" t="s">
        <v>11866</v>
      </c>
      <c r="SCL2" s="15" t="s">
        <v>11867</v>
      </c>
      <c r="SCM2" s="15" t="s">
        <v>11868</v>
      </c>
      <c r="SCN2" s="15" t="s">
        <v>11869</v>
      </c>
      <c r="SCO2" s="15" t="s">
        <v>11870</v>
      </c>
      <c r="SCP2" s="15" t="s">
        <v>11871</v>
      </c>
      <c r="SCQ2" s="15" t="s">
        <v>11872</v>
      </c>
      <c r="SCR2" s="15" t="s">
        <v>11873</v>
      </c>
      <c r="SCS2" s="15" t="s">
        <v>11874</v>
      </c>
      <c r="SCT2" s="15" t="s">
        <v>11875</v>
      </c>
      <c r="SCU2" s="15" t="s">
        <v>11876</v>
      </c>
      <c r="SCV2" s="15" t="s">
        <v>11877</v>
      </c>
      <c r="SCW2" s="15" t="s">
        <v>11878</v>
      </c>
      <c r="SCX2" s="15" t="s">
        <v>11879</v>
      </c>
      <c r="SCY2" s="15" t="s">
        <v>11880</v>
      </c>
      <c r="SCZ2" s="15" t="s">
        <v>11881</v>
      </c>
      <c r="SDA2" s="15" t="s">
        <v>11882</v>
      </c>
      <c r="SDB2" s="15" t="s">
        <v>11883</v>
      </c>
      <c r="SDC2" s="15" t="s">
        <v>11884</v>
      </c>
      <c r="SDD2" s="15" t="s">
        <v>11885</v>
      </c>
      <c r="SDE2" s="15" t="s">
        <v>11886</v>
      </c>
      <c r="SDF2" s="15" t="s">
        <v>11887</v>
      </c>
      <c r="SDG2" s="15" t="s">
        <v>11888</v>
      </c>
      <c r="SDH2" s="15" t="s">
        <v>11889</v>
      </c>
      <c r="SDI2" s="15" t="s">
        <v>11890</v>
      </c>
      <c r="SDJ2" s="15" t="s">
        <v>11891</v>
      </c>
      <c r="SDK2" s="15" t="s">
        <v>11892</v>
      </c>
      <c r="SDL2" s="15" t="s">
        <v>11893</v>
      </c>
      <c r="SDM2" s="15" t="s">
        <v>11894</v>
      </c>
      <c r="SDN2" s="15" t="s">
        <v>11895</v>
      </c>
      <c r="SDO2" s="15" t="s">
        <v>11896</v>
      </c>
      <c r="SDP2" s="15" t="s">
        <v>11897</v>
      </c>
      <c r="SDQ2" s="15" t="s">
        <v>11898</v>
      </c>
      <c r="SDR2" s="15" t="s">
        <v>11899</v>
      </c>
      <c r="SDS2" s="15" t="s">
        <v>11900</v>
      </c>
      <c r="SDT2" s="15" t="s">
        <v>11901</v>
      </c>
      <c r="SDU2" s="15" t="s">
        <v>11902</v>
      </c>
      <c r="SDV2" s="15" t="s">
        <v>11903</v>
      </c>
      <c r="SDW2" s="15" t="s">
        <v>11904</v>
      </c>
      <c r="SDX2" s="15" t="s">
        <v>11905</v>
      </c>
      <c r="SDY2" s="15" t="s">
        <v>11906</v>
      </c>
      <c r="SDZ2" s="15" t="s">
        <v>11907</v>
      </c>
      <c r="SEA2" s="15" t="s">
        <v>11908</v>
      </c>
      <c r="SEB2" s="15" t="s">
        <v>11909</v>
      </c>
      <c r="SEC2" s="15" t="s">
        <v>11910</v>
      </c>
      <c r="SED2" s="15" t="s">
        <v>11911</v>
      </c>
      <c r="SEE2" s="15" t="s">
        <v>11912</v>
      </c>
      <c r="SEF2" s="15" t="s">
        <v>11913</v>
      </c>
      <c r="SEG2" s="15" t="s">
        <v>11914</v>
      </c>
      <c r="SEH2" s="15" t="s">
        <v>11915</v>
      </c>
      <c r="SEI2" s="15" t="s">
        <v>11916</v>
      </c>
      <c r="SEJ2" s="15" t="s">
        <v>11917</v>
      </c>
      <c r="SEK2" s="15" t="s">
        <v>11918</v>
      </c>
      <c r="SEL2" s="15" t="s">
        <v>11919</v>
      </c>
      <c r="SEM2" s="15" t="s">
        <v>11920</v>
      </c>
      <c r="SEN2" s="15" t="s">
        <v>11921</v>
      </c>
      <c r="SEO2" s="15" t="s">
        <v>11922</v>
      </c>
      <c r="SEP2" s="15" t="s">
        <v>11923</v>
      </c>
      <c r="SEQ2" s="15" t="s">
        <v>11924</v>
      </c>
      <c r="SER2" s="15" t="s">
        <v>11925</v>
      </c>
      <c r="SES2" s="15" t="s">
        <v>11926</v>
      </c>
      <c r="SET2" s="15" t="s">
        <v>11927</v>
      </c>
      <c r="SEU2" s="15" t="s">
        <v>11928</v>
      </c>
      <c r="SEV2" s="15" t="s">
        <v>11929</v>
      </c>
      <c r="SEW2" s="15" t="s">
        <v>11930</v>
      </c>
      <c r="SEX2" s="15" t="s">
        <v>11931</v>
      </c>
      <c r="SEY2" s="15" t="s">
        <v>11932</v>
      </c>
      <c r="SEZ2" s="15" t="s">
        <v>11933</v>
      </c>
      <c r="SFA2" s="15" t="s">
        <v>11934</v>
      </c>
      <c r="SFB2" s="15" t="s">
        <v>11935</v>
      </c>
      <c r="SFC2" s="15" t="s">
        <v>11936</v>
      </c>
      <c r="SFD2" s="15" t="s">
        <v>11937</v>
      </c>
      <c r="SFE2" s="15" t="s">
        <v>11938</v>
      </c>
      <c r="SFF2" s="15" t="s">
        <v>11939</v>
      </c>
      <c r="SFG2" s="15" t="s">
        <v>11940</v>
      </c>
      <c r="SFH2" s="15" t="s">
        <v>11941</v>
      </c>
      <c r="SFI2" s="15" t="s">
        <v>11942</v>
      </c>
      <c r="SFJ2" s="15" t="s">
        <v>11943</v>
      </c>
      <c r="SFK2" s="15" t="s">
        <v>11944</v>
      </c>
      <c r="SFL2" s="15" t="s">
        <v>11945</v>
      </c>
      <c r="SFM2" s="15" t="s">
        <v>11946</v>
      </c>
      <c r="SFN2" s="15" t="s">
        <v>11947</v>
      </c>
      <c r="SFO2" s="15" t="s">
        <v>11948</v>
      </c>
      <c r="SFP2" s="15" t="s">
        <v>11949</v>
      </c>
      <c r="SFQ2" s="15" t="s">
        <v>11950</v>
      </c>
      <c r="SFR2" s="15" t="s">
        <v>11951</v>
      </c>
      <c r="SFS2" s="15" t="s">
        <v>11952</v>
      </c>
      <c r="SFT2" s="15" t="s">
        <v>11953</v>
      </c>
      <c r="SFU2" s="15" t="s">
        <v>11954</v>
      </c>
      <c r="SFV2" s="15" t="s">
        <v>11955</v>
      </c>
      <c r="SFW2" s="15" t="s">
        <v>11956</v>
      </c>
      <c r="SFX2" s="15" t="s">
        <v>11957</v>
      </c>
      <c r="SFY2" s="15" t="s">
        <v>11958</v>
      </c>
      <c r="SFZ2" s="15" t="s">
        <v>11959</v>
      </c>
      <c r="SGA2" s="15" t="s">
        <v>11960</v>
      </c>
      <c r="SGB2" s="15" t="s">
        <v>11961</v>
      </c>
      <c r="SGC2" s="15" t="s">
        <v>11962</v>
      </c>
      <c r="SGD2" s="15" t="s">
        <v>11963</v>
      </c>
      <c r="SGE2" s="15" t="s">
        <v>11964</v>
      </c>
      <c r="SGF2" s="15" t="s">
        <v>11965</v>
      </c>
      <c r="SGG2" s="15" t="s">
        <v>11966</v>
      </c>
      <c r="SGH2" s="15" t="s">
        <v>11967</v>
      </c>
      <c r="SGI2" s="15" t="s">
        <v>11968</v>
      </c>
      <c r="SGJ2" s="15" t="s">
        <v>11969</v>
      </c>
      <c r="SGK2" s="15" t="s">
        <v>11970</v>
      </c>
      <c r="SGL2" s="15" t="s">
        <v>11971</v>
      </c>
      <c r="SGM2" s="15" t="s">
        <v>11972</v>
      </c>
      <c r="SGN2" s="15" t="s">
        <v>11973</v>
      </c>
      <c r="SGO2" s="15" t="s">
        <v>11974</v>
      </c>
      <c r="SGP2" s="15" t="s">
        <v>11975</v>
      </c>
      <c r="SGQ2" s="15" t="s">
        <v>11976</v>
      </c>
      <c r="SGR2" s="15" t="s">
        <v>11977</v>
      </c>
      <c r="SGS2" s="15" t="s">
        <v>11978</v>
      </c>
      <c r="SGT2" s="15" t="s">
        <v>11979</v>
      </c>
      <c r="SGU2" s="15" t="s">
        <v>11980</v>
      </c>
      <c r="SGV2" s="15" t="s">
        <v>11981</v>
      </c>
      <c r="SGW2" s="15" t="s">
        <v>11982</v>
      </c>
      <c r="SGX2" s="15" t="s">
        <v>11983</v>
      </c>
      <c r="SGY2" s="15" t="s">
        <v>11984</v>
      </c>
      <c r="SGZ2" s="15" t="s">
        <v>11985</v>
      </c>
      <c r="SHA2" s="15" t="s">
        <v>11986</v>
      </c>
      <c r="SHB2" s="15" t="s">
        <v>11987</v>
      </c>
      <c r="SHC2" s="15" t="s">
        <v>11988</v>
      </c>
      <c r="SHD2" s="15" t="s">
        <v>11989</v>
      </c>
      <c r="SHE2" s="15" t="s">
        <v>11990</v>
      </c>
      <c r="SHF2" s="15" t="s">
        <v>11991</v>
      </c>
      <c r="SHG2" s="15" t="s">
        <v>11992</v>
      </c>
      <c r="SHH2" s="15" t="s">
        <v>11993</v>
      </c>
      <c r="SHI2" s="15" t="s">
        <v>11994</v>
      </c>
      <c r="SHJ2" s="15" t="s">
        <v>11995</v>
      </c>
      <c r="SHK2" s="15" t="s">
        <v>11996</v>
      </c>
      <c r="SHL2" s="15" t="s">
        <v>11997</v>
      </c>
      <c r="SHM2" s="15" t="s">
        <v>11998</v>
      </c>
      <c r="SHN2" s="15" t="s">
        <v>11999</v>
      </c>
      <c r="SHO2" s="15" t="s">
        <v>12000</v>
      </c>
      <c r="SHP2" s="15" t="s">
        <v>12001</v>
      </c>
      <c r="SHQ2" s="15" t="s">
        <v>12002</v>
      </c>
      <c r="SHR2" s="15" t="s">
        <v>12003</v>
      </c>
      <c r="SHS2" s="15" t="s">
        <v>12004</v>
      </c>
      <c r="SHT2" s="15" t="s">
        <v>12005</v>
      </c>
      <c r="SHU2" s="15" t="s">
        <v>12006</v>
      </c>
      <c r="SHV2" s="15" t="s">
        <v>12007</v>
      </c>
      <c r="SHW2" s="15" t="s">
        <v>12008</v>
      </c>
      <c r="SHX2" s="15" t="s">
        <v>12009</v>
      </c>
      <c r="SHY2" s="15" t="s">
        <v>12010</v>
      </c>
      <c r="SHZ2" s="15" t="s">
        <v>12011</v>
      </c>
      <c r="SIA2" s="15" t="s">
        <v>12012</v>
      </c>
      <c r="SIB2" s="15" t="s">
        <v>12013</v>
      </c>
      <c r="SIC2" s="15" t="s">
        <v>12014</v>
      </c>
      <c r="SID2" s="15" t="s">
        <v>12015</v>
      </c>
      <c r="SIE2" s="15" t="s">
        <v>12016</v>
      </c>
      <c r="SIF2" s="15" t="s">
        <v>12017</v>
      </c>
      <c r="SIG2" s="15" t="s">
        <v>12018</v>
      </c>
      <c r="SIH2" s="15" t="s">
        <v>12019</v>
      </c>
      <c r="SII2" s="15" t="s">
        <v>12020</v>
      </c>
      <c r="SIJ2" s="15" t="s">
        <v>12021</v>
      </c>
      <c r="SIK2" s="15" t="s">
        <v>12022</v>
      </c>
      <c r="SIL2" s="15" t="s">
        <v>12023</v>
      </c>
      <c r="SIM2" s="15" t="s">
        <v>12024</v>
      </c>
      <c r="SIN2" s="15" t="s">
        <v>12025</v>
      </c>
      <c r="SIO2" s="15" t="s">
        <v>12026</v>
      </c>
      <c r="SIP2" s="15" t="s">
        <v>12027</v>
      </c>
      <c r="SIQ2" s="15" t="s">
        <v>12028</v>
      </c>
      <c r="SIR2" s="15" t="s">
        <v>12029</v>
      </c>
      <c r="SIS2" s="15" t="s">
        <v>12030</v>
      </c>
      <c r="SIT2" s="15" t="s">
        <v>12031</v>
      </c>
      <c r="SIU2" s="15" t="s">
        <v>12032</v>
      </c>
      <c r="SIV2" s="15" t="s">
        <v>12033</v>
      </c>
      <c r="SIW2" s="15" t="s">
        <v>12034</v>
      </c>
      <c r="SIX2" s="15" t="s">
        <v>12035</v>
      </c>
      <c r="SIY2" s="15" t="s">
        <v>12036</v>
      </c>
      <c r="SIZ2" s="15" t="s">
        <v>12037</v>
      </c>
      <c r="SJA2" s="15" t="s">
        <v>12038</v>
      </c>
      <c r="SJB2" s="15" t="s">
        <v>12039</v>
      </c>
      <c r="SJC2" s="15" t="s">
        <v>12040</v>
      </c>
      <c r="SJD2" s="15" t="s">
        <v>12041</v>
      </c>
      <c r="SJE2" s="15" t="s">
        <v>12042</v>
      </c>
      <c r="SJF2" s="15" t="s">
        <v>12043</v>
      </c>
      <c r="SJG2" s="15" t="s">
        <v>12044</v>
      </c>
      <c r="SJH2" s="15" t="s">
        <v>12045</v>
      </c>
      <c r="SJI2" s="15" t="s">
        <v>12046</v>
      </c>
      <c r="SJJ2" s="15" t="s">
        <v>12047</v>
      </c>
      <c r="SJK2" s="15" t="s">
        <v>12048</v>
      </c>
      <c r="SJL2" s="15" t="s">
        <v>12049</v>
      </c>
      <c r="SJM2" s="15" t="s">
        <v>12050</v>
      </c>
      <c r="SJN2" s="15" t="s">
        <v>12051</v>
      </c>
      <c r="SJO2" s="15" t="s">
        <v>12052</v>
      </c>
      <c r="SJP2" s="15" t="s">
        <v>12053</v>
      </c>
      <c r="SJQ2" s="15" t="s">
        <v>12054</v>
      </c>
      <c r="SJR2" s="15" t="s">
        <v>12055</v>
      </c>
      <c r="SJS2" s="15" t="s">
        <v>12056</v>
      </c>
      <c r="SJT2" s="15" t="s">
        <v>12057</v>
      </c>
      <c r="SJU2" s="15" t="s">
        <v>12058</v>
      </c>
      <c r="SJV2" s="15" t="s">
        <v>12059</v>
      </c>
      <c r="SJW2" s="15" t="s">
        <v>12060</v>
      </c>
      <c r="SJX2" s="15" t="s">
        <v>12061</v>
      </c>
      <c r="SJY2" s="15" t="s">
        <v>12062</v>
      </c>
      <c r="SJZ2" s="15" t="s">
        <v>12063</v>
      </c>
      <c r="SKA2" s="15" t="s">
        <v>12064</v>
      </c>
      <c r="SKB2" s="15" t="s">
        <v>12065</v>
      </c>
      <c r="SKC2" s="15" t="s">
        <v>12066</v>
      </c>
      <c r="SKD2" s="15" t="s">
        <v>12067</v>
      </c>
      <c r="SKE2" s="15" t="s">
        <v>12068</v>
      </c>
      <c r="SKF2" s="15" t="s">
        <v>12069</v>
      </c>
      <c r="SKG2" s="15" t="s">
        <v>12070</v>
      </c>
      <c r="SKH2" s="15" t="s">
        <v>12071</v>
      </c>
      <c r="SKI2" s="15" t="s">
        <v>12072</v>
      </c>
      <c r="SKJ2" s="15" t="s">
        <v>12073</v>
      </c>
      <c r="SKK2" s="15" t="s">
        <v>12074</v>
      </c>
      <c r="SKL2" s="15" t="s">
        <v>12075</v>
      </c>
      <c r="SKM2" s="15" t="s">
        <v>12076</v>
      </c>
      <c r="SKN2" s="15" t="s">
        <v>12077</v>
      </c>
      <c r="SKO2" s="15" t="s">
        <v>12078</v>
      </c>
      <c r="SKP2" s="15" t="s">
        <v>12079</v>
      </c>
      <c r="SKQ2" s="15" t="s">
        <v>12080</v>
      </c>
      <c r="SKR2" s="15" t="s">
        <v>12081</v>
      </c>
      <c r="SKS2" s="15" t="s">
        <v>12082</v>
      </c>
      <c r="SKT2" s="15" t="s">
        <v>12083</v>
      </c>
      <c r="SKU2" s="15" t="s">
        <v>12084</v>
      </c>
      <c r="SKV2" s="15" t="s">
        <v>12085</v>
      </c>
      <c r="SKW2" s="15" t="s">
        <v>12086</v>
      </c>
      <c r="SKX2" s="15" t="s">
        <v>12087</v>
      </c>
      <c r="SKY2" s="15" t="s">
        <v>12088</v>
      </c>
      <c r="SKZ2" s="15" t="s">
        <v>12089</v>
      </c>
      <c r="SLA2" s="15" t="s">
        <v>12090</v>
      </c>
      <c r="SLB2" s="15" t="s">
        <v>12091</v>
      </c>
      <c r="SLC2" s="15" t="s">
        <v>12092</v>
      </c>
      <c r="SLD2" s="15" t="s">
        <v>12093</v>
      </c>
      <c r="SLE2" s="15" t="s">
        <v>12094</v>
      </c>
      <c r="SLF2" s="15" t="s">
        <v>12095</v>
      </c>
      <c r="SLG2" s="15" t="s">
        <v>12096</v>
      </c>
      <c r="SLH2" s="15" t="s">
        <v>12097</v>
      </c>
      <c r="SLI2" s="15" t="s">
        <v>12098</v>
      </c>
      <c r="SLJ2" s="15" t="s">
        <v>12099</v>
      </c>
      <c r="SLK2" s="15" t="s">
        <v>12100</v>
      </c>
      <c r="SLL2" s="15" t="s">
        <v>12101</v>
      </c>
      <c r="SLM2" s="15" t="s">
        <v>12102</v>
      </c>
      <c r="SLN2" s="15" t="s">
        <v>12103</v>
      </c>
      <c r="SLO2" s="15" t="s">
        <v>12104</v>
      </c>
      <c r="SLP2" s="15" t="s">
        <v>12105</v>
      </c>
      <c r="SLQ2" s="15" t="s">
        <v>12106</v>
      </c>
      <c r="SLR2" s="15" t="s">
        <v>12107</v>
      </c>
      <c r="SLS2" s="15" t="s">
        <v>12108</v>
      </c>
      <c r="SLT2" s="15" t="s">
        <v>12109</v>
      </c>
      <c r="SLU2" s="15" t="s">
        <v>12110</v>
      </c>
      <c r="SLV2" s="15" t="s">
        <v>12111</v>
      </c>
      <c r="SLW2" s="15" t="s">
        <v>12112</v>
      </c>
      <c r="SLX2" s="15" t="s">
        <v>12113</v>
      </c>
      <c r="SLY2" s="15" t="s">
        <v>12114</v>
      </c>
      <c r="SLZ2" s="15" t="s">
        <v>12115</v>
      </c>
      <c r="SMA2" s="15" t="s">
        <v>12116</v>
      </c>
      <c r="SMB2" s="15" t="s">
        <v>12117</v>
      </c>
      <c r="SMC2" s="15" t="s">
        <v>12118</v>
      </c>
      <c r="SMD2" s="15" t="s">
        <v>12119</v>
      </c>
      <c r="SME2" s="15" t="s">
        <v>12120</v>
      </c>
      <c r="SMF2" s="15" t="s">
        <v>12121</v>
      </c>
      <c r="SMG2" s="15" t="s">
        <v>12122</v>
      </c>
      <c r="SMH2" s="15" t="s">
        <v>12123</v>
      </c>
      <c r="SMI2" s="15" t="s">
        <v>12124</v>
      </c>
      <c r="SMJ2" s="15" t="s">
        <v>12125</v>
      </c>
      <c r="SMK2" s="15" t="s">
        <v>12126</v>
      </c>
      <c r="SML2" s="15" t="s">
        <v>12127</v>
      </c>
      <c r="SMM2" s="15" t="s">
        <v>12128</v>
      </c>
      <c r="SMN2" s="15" t="s">
        <v>12129</v>
      </c>
      <c r="SMO2" s="15" t="s">
        <v>12130</v>
      </c>
      <c r="SMP2" s="15" t="s">
        <v>12131</v>
      </c>
      <c r="SMQ2" s="15" t="s">
        <v>12132</v>
      </c>
      <c r="SMR2" s="15" t="s">
        <v>12133</v>
      </c>
      <c r="SMS2" s="15" t="s">
        <v>12134</v>
      </c>
      <c r="SMT2" s="15" t="s">
        <v>12135</v>
      </c>
      <c r="SMU2" s="15" t="s">
        <v>12136</v>
      </c>
      <c r="SMV2" s="15" t="s">
        <v>12137</v>
      </c>
      <c r="SMW2" s="15" t="s">
        <v>12138</v>
      </c>
      <c r="SMX2" s="15" t="s">
        <v>12139</v>
      </c>
      <c r="SMY2" s="15" t="s">
        <v>12140</v>
      </c>
      <c r="SMZ2" s="15" t="s">
        <v>12141</v>
      </c>
      <c r="SNA2" s="15" t="s">
        <v>12142</v>
      </c>
      <c r="SNB2" s="15" t="s">
        <v>12143</v>
      </c>
      <c r="SNC2" s="15" t="s">
        <v>12144</v>
      </c>
      <c r="SND2" s="15" t="s">
        <v>12145</v>
      </c>
      <c r="SNE2" s="15" t="s">
        <v>12146</v>
      </c>
      <c r="SNF2" s="15" t="s">
        <v>12147</v>
      </c>
      <c r="SNG2" s="15" t="s">
        <v>12148</v>
      </c>
      <c r="SNH2" s="15" t="s">
        <v>12149</v>
      </c>
      <c r="SNI2" s="15" t="s">
        <v>12150</v>
      </c>
      <c r="SNJ2" s="15" t="s">
        <v>12151</v>
      </c>
      <c r="SNK2" s="15" t="s">
        <v>12152</v>
      </c>
      <c r="SNL2" s="15" t="s">
        <v>12153</v>
      </c>
      <c r="SNM2" s="15" t="s">
        <v>12154</v>
      </c>
      <c r="SNN2" s="15" t="s">
        <v>12155</v>
      </c>
      <c r="SNO2" s="15" t="s">
        <v>12156</v>
      </c>
      <c r="SNP2" s="15" t="s">
        <v>12157</v>
      </c>
      <c r="SNQ2" s="15" t="s">
        <v>12158</v>
      </c>
      <c r="SNR2" s="15" t="s">
        <v>12159</v>
      </c>
      <c r="SNS2" s="15" t="s">
        <v>12160</v>
      </c>
      <c r="SNT2" s="15" t="s">
        <v>12161</v>
      </c>
      <c r="SNU2" s="15" t="s">
        <v>12162</v>
      </c>
      <c r="SNV2" s="15" t="s">
        <v>12163</v>
      </c>
      <c r="SNW2" s="15" t="s">
        <v>12164</v>
      </c>
      <c r="SNX2" s="15" t="s">
        <v>12165</v>
      </c>
      <c r="SNY2" s="15" t="s">
        <v>12166</v>
      </c>
      <c r="SNZ2" s="15" t="s">
        <v>12167</v>
      </c>
      <c r="SOA2" s="15" t="s">
        <v>12168</v>
      </c>
      <c r="SOB2" s="15" t="s">
        <v>12169</v>
      </c>
      <c r="SOC2" s="15" t="s">
        <v>12170</v>
      </c>
      <c r="SOD2" s="15" t="s">
        <v>12171</v>
      </c>
      <c r="SOE2" s="15" t="s">
        <v>12172</v>
      </c>
      <c r="SOF2" s="15" t="s">
        <v>12173</v>
      </c>
      <c r="SOG2" s="15" t="s">
        <v>12174</v>
      </c>
      <c r="SOH2" s="15" t="s">
        <v>12175</v>
      </c>
      <c r="SOI2" s="15" t="s">
        <v>12176</v>
      </c>
      <c r="SOJ2" s="15" t="s">
        <v>12177</v>
      </c>
      <c r="SOK2" s="15" t="s">
        <v>12178</v>
      </c>
      <c r="SOL2" s="15" t="s">
        <v>12179</v>
      </c>
      <c r="SOM2" s="15" t="s">
        <v>12180</v>
      </c>
      <c r="SON2" s="15" t="s">
        <v>12181</v>
      </c>
      <c r="SOO2" s="15" t="s">
        <v>12182</v>
      </c>
      <c r="SOP2" s="15" t="s">
        <v>12183</v>
      </c>
      <c r="SOQ2" s="15" t="s">
        <v>12184</v>
      </c>
      <c r="SOR2" s="15" t="s">
        <v>12185</v>
      </c>
      <c r="SOS2" s="15" t="s">
        <v>12186</v>
      </c>
      <c r="SOT2" s="15" t="s">
        <v>12187</v>
      </c>
      <c r="SOU2" s="15" t="s">
        <v>12188</v>
      </c>
      <c r="SOV2" s="15" t="s">
        <v>12189</v>
      </c>
      <c r="SOW2" s="15" t="s">
        <v>12190</v>
      </c>
      <c r="SOX2" s="15" t="s">
        <v>12191</v>
      </c>
      <c r="SOY2" s="15" t="s">
        <v>12192</v>
      </c>
      <c r="SOZ2" s="15" t="s">
        <v>12193</v>
      </c>
      <c r="SPA2" s="15" t="s">
        <v>12194</v>
      </c>
      <c r="SPB2" s="15" t="s">
        <v>12195</v>
      </c>
      <c r="SPC2" s="15" t="s">
        <v>12196</v>
      </c>
      <c r="SPD2" s="15" t="s">
        <v>12197</v>
      </c>
      <c r="SPE2" s="15" t="s">
        <v>12198</v>
      </c>
      <c r="SPF2" s="15" t="s">
        <v>12199</v>
      </c>
      <c r="SPG2" s="15" t="s">
        <v>12200</v>
      </c>
      <c r="SPH2" s="15" t="s">
        <v>12201</v>
      </c>
      <c r="SPI2" s="15" t="s">
        <v>12202</v>
      </c>
      <c r="SPJ2" s="15" t="s">
        <v>12203</v>
      </c>
      <c r="SPK2" s="15" t="s">
        <v>12204</v>
      </c>
      <c r="SPL2" s="15" t="s">
        <v>12205</v>
      </c>
      <c r="SPM2" s="15" t="s">
        <v>12206</v>
      </c>
      <c r="SPN2" s="15" t="s">
        <v>12207</v>
      </c>
      <c r="SPO2" s="15" t="s">
        <v>12208</v>
      </c>
      <c r="SPP2" s="15" t="s">
        <v>12209</v>
      </c>
      <c r="SPQ2" s="15" t="s">
        <v>12210</v>
      </c>
      <c r="SPR2" s="15" t="s">
        <v>12211</v>
      </c>
      <c r="SPS2" s="15" t="s">
        <v>12212</v>
      </c>
      <c r="SPT2" s="15" t="s">
        <v>12213</v>
      </c>
      <c r="SPU2" s="15" t="s">
        <v>12214</v>
      </c>
      <c r="SPV2" s="15" t="s">
        <v>12215</v>
      </c>
      <c r="SPW2" s="15" t="s">
        <v>12216</v>
      </c>
      <c r="SPX2" s="15" t="s">
        <v>12217</v>
      </c>
      <c r="SPY2" s="15" t="s">
        <v>12218</v>
      </c>
      <c r="SPZ2" s="15" t="s">
        <v>12219</v>
      </c>
      <c r="SQA2" s="15" t="s">
        <v>12220</v>
      </c>
      <c r="SQB2" s="15" t="s">
        <v>12221</v>
      </c>
      <c r="SQC2" s="15" t="s">
        <v>12222</v>
      </c>
      <c r="SQD2" s="15" t="s">
        <v>12223</v>
      </c>
      <c r="SQE2" s="15" t="s">
        <v>12224</v>
      </c>
      <c r="SQF2" s="15" t="s">
        <v>12225</v>
      </c>
      <c r="SQG2" s="15" t="s">
        <v>12226</v>
      </c>
      <c r="SQH2" s="15" t="s">
        <v>12227</v>
      </c>
      <c r="SQI2" s="15" t="s">
        <v>12228</v>
      </c>
      <c r="SQJ2" s="15" t="s">
        <v>12229</v>
      </c>
      <c r="SQK2" s="15" t="s">
        <v>12230</v>
      </c>
      <c r="SQL2" s="15" t="s">
        <v>12231</v>
      </c>
      <c r="SQM2" s="15" t="s">
        <v>12232</v>
      </c>
      <c r="SQN2" s="15" t="s">
        <v>12233</v>
      </c>
      <c r="SQO2" s="15" t="s">
        <v>12234</v>
      </c>
      <c r="SQP2" s="15" t="s">
        <v>12235</v>
      </c>
      <c r="SQQ2" s="15" t="s">
        <v>12236</v>
      </c>
      <c r="SQR2" s="15" t="s">
        <v>12237</v>
      </c>
      <c r="SQS2" s="15" t="s">
        <v>12238</v>
      </c>
      <c r="SQT2" s="15" t="s">
        <v>12239</v>
      </c>
      <c r="SQU2" s="15" t="s">
        <v>12240</v>
      </c>
      <c r="SQV2" s="15" t="s">
        <v>12241</v>
      </c>
      <c r="SQW2" s="15" t="s">
        <v>12242</v>
      </c>
      <c r="SQX2" s="15" t="s">
        <v>12243</v>
      </c>
      <c r="SQY2" s="15" t="s">
        <v>12244</v>
      </c>
      <c r="SQZ2" s="15" t="s">
        <v>12245</v>
      </c>
      <c r="SRA2" s="15" t="s">
        <v>12246</v>
      </c>
      <c r="SRB2" s="15" t="s">
        <v>12247</v>
      </c>
      <c r="SRC2" s="15" t="s">
        <v>12248</v>
      </c>
      <c r="SRD2" s="15" t="s">
        <v>12249</v>
      </c>
      <c r="SRE2" s="15" t="s">
        <v>12250</v>
      </c>
      <c r="SRF2" s="15" t="s">
        <v>12251</v>
      </c>
      <c r="SRG2" s="15" t="s">
        <v>12252</v>
      </c>
      <c r="SRH2" s="15" t="s">
        <v>12253</v>
      </c>
      <c r="SRI2" s="15" t="s">
        <v>12254</v>
      </c>
      <c r="SRJ2" s="15" t="s">
        <v>12255</v>
      </c>
      <c r="SRK2" s="15" t="s">
        <v>12256</v>
      </c>
      <c r="SRL2" s="15" t="s">
        <v>12257</v>
      </c>
      <c r="SRM2" s="15" t="s">
        <v>12258</v>
      </c>
      <c r="SRN2" s="15" t="s">
        <v>12259</v>
      </c>
      <c r="SRO2" s="15" t="s">
        <v>12260</v>
      </c>
      <c r="SRP2" s="15" t="s">
        <v>12261</v>
      </c>
      <c r="SRQ2" s="15" t="s">
        <v>12262</v>
      </c>
      <c r="SRR2" s="15" t="s">
        <v>12263</v>
      </c>
      <c r="SRS2" s="15" t="s">
        <v>12264</v>
      </c>
      <c r="SRT2" s="15" t="s">
        <v>12265</v>
      </c>
      <c r="SRU2" s="15" t="s">
        <v>12266</v>
      </c>
      <c r="SRV2" s="15" t="s">
        <v>12267</v>
      </c>
      <c r="SRW2" s="15" t="s">
        <v>12268</v>
      </c>
      <c r="SRX2" s="15" t="s">
        <v>12269</v>
      </c>
      <c r="SRY2" s="15" t="s">
        <v>12270</v>
      </c>
      <c r="SRZ2" s="15" t="s">
        <v>12271</v>
      </c>
      <c r="SSA2" s="15" t="s">
        <v>12272</v>
      </c>
      <c r="SSB2" s="15" t="s">
        <v>12273</v>
      </c>
      <c r="SSC2" s="15" t="s">
        <v>12274</v>
      </c>
      <c r="SSD2" s="15" t="s">
        <v>12275</v>
      </c>
      <c r="SSE2" s="15" t="s">
        <v>12276</v>
      </c>
      <c r="SSF2" s="15" t="s">
        <v>12277</v>
      </c>
      <c r="SSG2" s="15" t="s">
        <v>12278</v>
      </c>
      <c r="SSH2" s="15" t="s">
        <v>12279</v>
      </c>
      <c r="SSI2" s="15" t="s">
        <v>12280</v>
      </c>
      <c r="SSJ2" s="15" t="s">
        <v>12281</v>
      </c>
      <c r="SSK2" s="15" t="s">
        <v>12282</v>
      </c>
      <c r="SSL2" s="15" t="s">
        <v>12283</v>
      </c>
      <c r="SSM2" s="15" t="s">
        <v>12284</v>
      </c>
      <c r="SSN2" s="15" t="s">
        <v>12285</v>
      </c>
      <c r="SSO2" s="15" t="s">
        <v>12286</v>
      </c>
      <c r="SSP2" s="15" t="s">
        <v>12287</v>
      </c>
      <c r="SSQ2" s="15" t="s">
        <v>12288</v>
      </c>
      <c r="SSR2" s="15" t="s">
        <v>12289</v>
      </c>
      <c r="SSS2" s="15" t="s">
        <v>12290</v>
      </c>
      <c r="SST2" s="15" t="s">
        <v>12291</v>
      </c>
      <c r="SSU2" s="15" t="s">
        <v>12292</v>
      </c>
      <c r="SSV2" s="15" t="s">
        <v>12293</v>
      </c>
      <c r="SSW2" s="15" t="s">
        <v>12294</v>
      </c>
      <c r="SSX2" s="15" t="s">
        <v>12295</v>
      </c>
      <c r="SSY2" s="15" t="s">
        <v>12296</v>
      </c>
      <c r="SSZ2" s="15" t="s">
        <v>12297</v>
      </c>
      <c r="STA2" s="15" t="s">
        <v>12298</v>
      </c>
      <c r="STB2" s="15" t="s">
        <v>12299</v>
      </c>
      <c r="STC2" s="15" t="s">
        <v>12300</v>
      </c>
      <c r="STD2" s="15" t="s">
        <v>12301</v>
      </c>
      <c r="STE2" s="15" t="s">
        <v>12302</v>
      </c>
      <c r="STF2" s="15" t="s">
        <v>12303</v>
      </c>
      <c r="STG2" s="15" t="s">
        <v>12304</v>
      </c>
      <c r="STH2" s="15" t="s">
        <v>12305</v>
      </c>
      <c r="STI2" s="15" t="s">
        <v>12306</v>
      </c>
      <c r="STJ2" s="15" t="s">
        <v>12307</v>
      </c>
      <c r="STK2" s="15" t="s">
        <v>12308</v>
      </c>
      <c r="STL2" s="15" t="s">
        <v>12309</v>
      </c>
      <c r="STM2" s="15" t="s">
        <v>12310</v>
      </c>
      <c r="STN2" s="15" t="s">
        <v>12311</v>
      </c>
      <c r="STO2" s="15" t="s">
        <v>12312</v>
      </c>
      <c r="STP2" s="15" t="s">
        <v>12313</v>
      </c>
      <c r="STQ2" s="15" t="s">
        <v>12314</v>
      </c>
      <c r="STR2" s="15" t="s">
        <v>12315</v>
      </c>
      <c r="STS2" s="15" t="s">
        <v>12316</v>
      </c>
      <c r="STT2" s="15" t="s">
        <v>12317</v>
      </c>
      <c r="STU2" s="15" t="s">
        <v>12318</v>
      </c>
      <c r="STV2" s="15" t="s">
        <v>12319</v>
      </c>
      <c r="STW2" s="15" t="s">
        <v>12320</v>
      </c>
      <c r="STX2" s="15" t="s">
        <v>12321</v>
      </c>
      <c r="STY2" s="15" t="s">
        <v>12322</v>
      </c>
      <c r="STZ2" s="15" t="s">
        <v>12323</v>
      </c>
      <c r="SUA2" s="15" t="s">
        <v>12324</v>
      </c>
      <c r="SUB2" s="15" t="s">
        <v>12325</v>
      </c>
      <c r="SUC2" s="15" t="s">
        <v>12326</v>
      </c>
      <c r="SUD2" s="15" t="s">
        <v>12327</v>
      </c>
      <c r="SUE2" s="15" t="s">
        <v>12328</v>
      </c>
      <c r="SUF2" s="15" t="s">
        <v>12329</v>
      </c>
      <c r="SUG2" s="15" t="s">
        <v>12330</v>
      </c>
      <c r="SUH2" s="15" t="s">
        <v>12331</v>
      </c>
      <c r="SUI2" s="15" t="s">
        <v>12332</v>
      </c>
      <c r="SUJ2" s="15" t="s">
        <v>12333</v>
      </c>
      <c r="SUK2" s="15" t="s">
        <v>12334</v>
      </c>
      <c r="SUL2" s="15" t="s">
        <v>12335</v>
      </c>
      <c r="SUM2" s="15" t="s">
        <v>12336</v>
      </c>
      <c r="SUN2" s="15" t="s">
        <v>12337</v>
      </c>
      <c r="SUO2" s="15" t="s">
        <v>12338</v>
      </c>
      <c r="SUP2" s="15" t="s">
        <v>12339</v>
      </c>
      <c r="SUQ2" s="15" t="s">
        <v>12340</v>
      </c>
      <c r="SUR2" s="15" t="s">
        <v>12341</v>
      </c>
      <c r="SUS2" s="15" t="s">
        <v>12342</v>
      </c>
      <c r="SUT2" s="15" t="s">
        <v>12343</v>
      </c>
      <c r="SUU2" s="15" t="s">
        <v>12344</v>
      </c>
      <c r="SUV2" s="15" t="s">
        <v>12345</v>
      </c>
      <c r="SUW2" s="15" t="s">
        <v>12346</v>
      </c>
      <c r="SUX2" s="15" t="s">
        <v>12347</v>
      </c>
      <c r="SUY2" s="15" t="s">
        <v>12348</v>
      </c>
      <c r="SUZ2" s="15" t="s">
        <v>12349</v>
      </c>
      <c r="SVA2" s="15" t="s">
        <v>12350</v>
      </c>
      <c r="SVB2" s="15" t="s">
        <v>12351</v>
      </c>
      <c r="SVC2" s="15" t="s">
        <v>12352</v>
      </c>
      <c r="SVD2" s="15" t="s">
        <v>12353</v>
      </c>
      <c r="SVE2" s="15" t="s">
        <v>12354</v>
      </c>
      <c r="SVF2" s="15" t="s">
        <v>12355</v>
      </c>
      <c r="SVG2" s="15" t="s">
        <v>12356</v>
      </c>
      <c r="SVH2" s="15" t="s">
        <v>12357</v>
      </c>
      <c r="SVI2" s="15" t="s">
        <v>12358</v>
      </c>
      <c r="SVJ2" s="15" t="s">
        <v>12359</v>
      </c>
      <c r="SVK2" s="15" t="s">
        <v>12360</v>
      </c>
      <c r="SVL2" s="15" t="s">
        <v>12361</v>
      </c>
      <c r="SVM2" s="15" t="s">
        <v>12362</v>
      </c>
      <c r="SVN2" s="15" t="s">
        <v>12363</v>
      </c>
      <c r="SVO2" s="15" t="s">
        <v>12364</v>
      </c>
      <c r="SVP2" s="15" t="s">
        <v>12365</v>
      </c>
      <c r="SVQ2" s="15" t="s">
        <v>12366</v>
      </c>
      <c r="SVR2" s="15" t="s">
        <v>12367</v>
      </c>
      <c r="SVS2" s="15" t="s">
        <v>12368</v>
      </c>
      <c r="SVT2" s="15" t="s">
        <v>12369</v>
      </c>
      <c r="SVU2" s="15" t="s">
        <v>12370</v>
      </c>
      <c r="SVV2" s="15" t="s">
        <v>12371</v>
      </c>
      <c r="SVW2" s="15" t="s">
        <v>12372</v>
      </c>
      <c r="SVX2" s="15" t="s">
        <v>12373</v>
      </c>
      <c r="SVY2" s="15" t="s">
        <v>12374</v>
      </c>
      <c r="SVZ2" s="15" t="s">
        <v>12375</v>
      </c>
      <c r="SWA2" s="15" t="s">
        <v>12376</v>
      </c>
      <c r="SWB2" s="15" t="s">
        <v>12377</v>
      </c>
      <c r="SWC2" s="15" t="s">
        <v>12378</v>
      </c>
      <c r="SWD2" s="15" t="s">
        <v>12379</v>
      </c>
      <c r="SWE2" s="15" t="s">
        <v>12380</v>
      </c>
      <c r="SWF2" s="15" t="s">
        <v>12381</v>
      </c>
      <c r="SWG2" s="15" t="s">
        <v>12382</v>
      </c>
      <c r="SWH2" s="15" t="s">
        <v>12383</v>
      </c>
      <c r="SWI2" s="15" t="s">
        <v>12384</v>
      </c>
      <c r="SWJ2" s="15" t="s">
        <v>12385</v>
      </c>
      <c r="SWK2" s="15" t="s">
        <v>12386</v>
      </c>
      <c r="SWL2" s="15" t="s">
        <v>12387</v>
      </c>
      <c r="SWM2" s="15" t="s">
        <v>12388</v>
      </c>
      <c r="SWN2" s="15" t="s">
        <v>12389</v>
      </c>
      <c r="SWO2" s="15" t="s">
        <v>12390</v>
      </c>
      <c r="SWP2" s="15" t="s">
        <v>12391</v>
      </c>
      <c r="SWQ2" s="15" t="s">
        <v>12392</v>
      </c>
      <c r="SWR2" s="15" t="s">
        <v>12393</v>
      </c>
      <c r="SWS2" s="15" t="s">
        <v>12394</v>
      </c>
      <c r="SWT2" s="15" t="s">
        <v>12395</v>
      </c>
      <c r="SWU2" s="15" t="s">
        <v>12396</v>
      </c>
      <c r="SWV2" s="15" t="s">
        <v>12397</v>
      </c>
      <c r="SWW2" s="15" t="s">
        <v>12398</v>
      </c>
      <c r="SWX2" s="15" t="s">
        <v>12399</v>
      </c>
      <c r="SWY2" s="15" t="s">
        <v>12400</v>
      </c>
      <c r="SWZ2" s="15" t="s">
        <v>12401</v>
      </c>
      <c r="SXA2" s="15" t="s">
        <v>12402</v>
      </c>
      <c r="SXB2" s="15" t="s">
        <v>12403</v>
      </c>
      <c r="SXC2" s="15" t="s">
        <v>12404</v>
      </c>
      <c r="SXD2" s="15" t="s">
        <v>12405</v>
      </c>
      <c r="SXE2" s="15" t="s">
        <v>12406</v>
      </c>
      <c r="SXF2" s="15" t="s">
        <v>12407</v>
      </c>
      <c r="SXG2" s="15" t="s">
        <v>12408</v>
      </c>
      <c r="SXH2" s="15" t="s">
        <v>12409</v>
      </c>
      <c r="SXI2" s="15" t="s">
        <v>12410</v>
      </c>
      <c r="SXJ2" s="15" t="s">
        <v>12411</v>
      </c>
      <c r="SXK2" s="15" t="s">
        <v>12412</v>
      </c>
      <c r="SXL2" s="15" t="s">
        <v>12413</v>
      </c>
      <c r="SXM2" s="15" t="s">
        <v>12414</v>
      </c>
      <c r="SXN2" s="15" t="s">
        <v>12415</v>
      </c>
      <c r="SXO2" s="15" t="s">
        <v>12416</v>
      </c>
      <c r="SXP2" s="15" t="s">
        <v>12417</v>
      </c>
      <c r="SXQ2" s="15" t="s">
        <v>12418</v>
      </c>
      <c r="SXR2" s="15" t="s">
        <v>12419</v>
      </c>
      <c r="SXS2" s="15" t="s">
        <v>12420</v>
      </c>
      <c r="SXT2" s="15" t="s">
        <v>12421</v>
      </c>
      <c r="SXU2" s="15" t="s">
        <v>12422</v>
      </c>
      <c r="SXV2" s="15" t="s">
        <v>12423</v>
      </c>
      <c r="SXW2" s="15" t="s">
        <v>12424</v>
      </c>
      <c r="SXX2" s="15" t="s">
        <v>12425</v>
      </c>
      <c r="SXY2" s="15" t="s">
        <v>12426</v>
      </c>
      <c r="SXZ2" s="15" t="s">
        <v>12427</v>
      </c>
      <c r="SYA2" s="15" t="s">
        <v>12428</v>
      </c>
      <c r="SYB2" s="15" t="s">
        <v>12429</v>
      </c>
      <c r="SYC2" s="15" t="s">
        <v>12430</v>
      </c>
      <c r="SYD2" s="15" t="s">
        <v>12431</v>
      </c>
      <c r="SYE2" s="15" t="s">
        <v>12432</v>
      </c>
      <c r="SYF2" s="15" t="s">
        <v>12433</v>
      </c>
      <c r="SYG2" s="15" t="s">
        <v>12434</v>
      </c>
      <c r="SYH2" s="15" t="s">
        <v>12435</v>
      </c>
      <c r="SYI2" s="15" t="s">
        <v>12436</v>
      </c>
      <c r="SYJ2" s="15" t="s">
        <v>12437</v>
      </c>
      <c r="SYK2" s="15" t="s">
        <v>12438</v>
      </c>
      <c r="SYL2" s="15" t="s">
        <v>12439</v>
      </c>
      <c r="SYM2" s="15" t="s">
        <v>12440</v>
      </c>
      <c r="SYN2" s="15" t="s">
        <v>12441</v>
      </c>
      <c r="SYO2" s="15" t="s">
        <v>12442</v>
      </c>
      <c r="SYP2" s="15" t="s">
        <v>12443</v>
      </c>
      <c r="SYQ2" s="15" t="s">
        <v>12444</v>
      </c>
      <c r="SYR2" s="15" t="s">
        <v>12445</v>
      </c>
      <c r="SYS2" s="15" t="s">
        <v>12446</v>
      </c>
      <c r="SYT2" s="15" t="s">
        <v>12447</v>
      </c>
      <c r="SYU2" s="15" t="s">
        <v>12448</v>
      </c>
      <c r="SYV2" s="15" t="s">
        <v>12449</v>
      </c>
      <c r="SYW2" s="15" t="s">
        <v>12450</v>
      </c>
      <c r="SYX2" s="15" t="s">
        <v>12451</v>
      </c>
      <c r="SYY2" s="15" t="s">
        <v>12452</v>
      </c>
      <c r="SYZ2" s="15" t="s">
        <v>12453</v>
      </c>
      <c r="SZA2" s="15" t="s">
        <v>12454</v>
      </c>
      <c r="SZB2" s="15" t="s">
        <v>12455</v>
      </c>
      <c r="SZC2" s="15" t="s">
        <v>12456</v>
      </c>
      <c r="SZD2" s="15" t="s">
        <v>12457</v>
      </c>
      <c r="SZE2" s="15" t="s">
        <v>12458</v>
      </c>
      <c r="SZF2" s="15" t="s">
        <v>12459</v>
      </c>
      <c r="SZG2" s="15" t="s">
        <v>12460</v>
      </c>
      <c r="SZH2" s="15" t="s">
        <v>12461</v>
      </c>
      <c r="SZI2" s="15" t="s">
        <v>12462</v>
      </c>
      <c r="SZJ2" s="15" t="s">
        <v>12463</v>
      </c>
      <c r="SZK2" s="15" t="s">
        <v>12464</v>
      </c>
      <c r="SZL2" s="15" t="s">
        <v>12465</v>
      </c>
      <c r="SZM2" s="15" t="s">
        <v>12466</v>
      </c>
      <c r="SZN2" s="15" t="s">
        <v>12467</v>
      </c>
      <c r="SZO2" s="15" t="s">
        <v>12468</v>
      </c>
      <c r="SZP2" s="15" t="s">
        <v>12469</v>
      </c>
      <c r="SZQ2" s="15" t="s">
        <v>12470</v>
      </c>
      <c r="SZR2" s="15" t="s">
        <v>12471</v>
      </c>
      <c r="SZS2" s="15" t="s">
        <v>12472</v>
      </c>
      <c r="SZT2" s="15" t="s">
        <v>12473</v>
      </c>
      <c r="SZU2" s="15" t="s">
        <v>12474</v>
      </c>
      <c r="SZV2" s="15" t="s">
        <v>12475</v>
      </c>
      <c r="SZW2" s="15" t="s">
        <v>12476</v>
      </c>
      <c r="SZX2" s="15" t="s">
        <v>12477</v>
      </c>
      <c r="SZY2" s="15" t="s">
        <v>12478</v>
      </c>
      <c r="SZZ2" s="15" t="s">
        <v>12479</v>
      </c>
      <c r="TAA2" s="15" t="s">
        <v>12480</v>
      </c>
      <c r="TAB2" s="15" t="s">
        <v>12481</v>
      </c>
      <c r="TAC2" s="15" t="s">
        <v>12482</v>
      </c>
      <c r="TAD2" s="15" t="s">
        <v>12483</v>
      </c>
      <c r="TAE2" s="15" t="s">
        <v>12484</v>
      </c>
      <c r="TAF2" s="15" t="s">
        <v>12485</v>
      </c>
      <c r="TAG2" s="15" t="s">
        <v>12486</v>
      </c>
      <c r="TAH2" s="15" t="s">
        <v>12487</v>
      </c>
      <c r="TAI2" s="15" t="s">
        <v>12488</v>
      </c>
      <c r="TAJ2" s="15" t="s">
        <v>12489</v>
      </c>
      <c r="TAK2" s="15" t="s">
        <v>12490</v>
      </c>
      <c r="TAL2" s="15" t="s">
        <v>12491</v>
      </c>
      <c r="TAM2" s="15" t="s">
        <v>12492</v>
      </c>
      <c r="TAN2" s="15" t="s">
        <v>12493</v>
      </c>
      <c r="TAO2" s="15" t="s">
        <v>12494</v>
      </c>
      <c r="TAP2" s="15" t="s">
        <v>12495</v>
      </c>
      <c r="TAQ2" s="15" t="s">
        <v>12496</v>
      </c>
      <c r="TAR2" s="15" t="s">
        <v>12497</v>
      </c>
      <c r="TAS2" s="15" t="s">
        <v>12498</v>
      </c>
      <c r="TAT2" s="15" t="s">
        <v>12499</v>
      </c>
      <c r="TAU2" s="15" t="s">
        <v>12500</v>
      </c>
      <c r="TAV2" s="15" t="s">
        <v>12501</v>
      </c>
      <c r="TAW2" s="15" t="s">
        <v>12502</v>
      </c>
      <c r="TAX2" s="15" t="s">
        <v>12503</v>
      </c>
      <c r="TAY2" s="15" t="s">
        <v>12504</v>
      </c>
      <c r="TAZ2" s="15" t="s">
        <v>12505</v>
      </c>
      <c r="TBA2" s="15" t="s">
        <v>12506</v>
      </c>
      <c r="TBB2" s="15" t="s">
        <v>12507</v>
      </c>
      <c r="TBC2" s="15" t="s">
        <v>12508</v>
      </c>
      <c r="TBD2" s="15" t="s">
        <v>12509</v>
      </c>
      <c r="TBE2" s="15" t="s">
        <v>12510</v>
      </c>
      <c r="TBF2" s="15" t="s">
        <v>12511</v>
      </c>
      <c r="TBG2" s="15" t="s">
        <v>12512</v>
      </c>
      <c r="TBH2" s="15" t="s">
        <v>12513</v>
      </c>
      <c r="TBI2" s="15" t="s">
        <v>12514</v>
      </c>
      <c r="TBJ2" s="15" t="s">
        <v>12515</v>
      </c>
      <c r="TBK2" s="15" t="s">
        <v>12516</v>
      </c>
      <c r="TBL2" s="15" t="s">
        <v>12517</v>
      </c>
      <c r="TBM2" s="15" t="s">
        <v>12518</v>
      </c>
      <c r="TBN2" s="15" t="s">
        <v>12519</v>
      </c>
      <c r="TBO2" s="15" t="s">
        <v>12520</v>
      </c>
      <c r="TBP2" s="15" t="s">
        <v>12521</v>
      </c>
      <c r="TBQ2" s="15" t="s">
        <v>12522</v>
      </c>
      <c r="TBR2" s="15" t="s">
        <v>12523</v>
      </c>
      <c r="TBS2" s="15" t="s">
        <v>12524</v>
      </c>
      <c r="TBT2" s="15" t="s">
        <v>12525</v>
      </c>
      <c r="TBU2" s="15" t="s">
        <v>12526</v>
      </c>
      <c r="TBV2" s="15" t="s">
        <v>12527</v>
      </c>
      <c r="TBW2" s="15" t="s">
        <v>12528</v>
      </c>
      <c r="TBX2" s="15" t="s">
        <v>12529</v>
      </c>
      <c r="TBY2" s="15" t="s">
        <v>12530</v>
      </c>
      <c r="TBZ2" s="15" t="s">
        <v>12531</v>
      </c>
      <c r="TCA2" s="15" t="s">
        <v>12532</v>
      </c>
      <c r="TCB2" s="15" t="s">
        <v>12533</v>
      </c>
      <c r="TCC2" s="15" t="s">
        <v>12534</v>
      </c>
      <c r="TCD2" s="15" t="s">
        <v>12535</v>
      </c>
      <c r="TCE2" s="15" t="s">
        <v>12536</v>
      </c>
      <c r="TCF2" s="15" t="s">
        <v>12537</v>
      </c>
      <c r="TCG2" s="15" t="s">
        <v>12538</v>
      </c>
      <c r="TCH2" s="15" t="s">
        <v>12539</v>
      </c>
      <c r="TCI2" s="15" t="s">
        <v>12540</v>
      </c>
      <c r="TCJ2" s="15" t="s">
        <v>12541</v>
      </c>
      <c r="TCK2" s="15" t="s">
        <v>12542</v>
      </c>
      <c r="TCL2" s="15" t="s">
        <v>12543</v>
      </c>
      <c r="TCM2" s="15" t="s">
        <v>12544</v>
      </c>
      <c r="TCN2" s="15" t="s">
        <v>12545</v>
      </c>
      <c r="TCO2" s="15" t="s">
        <v>12546</v>
      </c>
      <c r="TCP2" s="15" t="s">
        <v>12547</v>
      </c>
      <c r="TCQ2" s="15" t="s">
        <v>12548</v>
      </c>
      <c r="TCR2" s="15" t="s">
        <v>12549</v>
      </c>
      <c r="TCS2" s="15" t="s">
        <v>12550</v>
      </c>
      <c r="TCT2" s="15" t="s">
        <v>12551</v>
      </c>
      <c r="TCU2" s="15" t="s">
        <v>12552</v>
      </c>
      <c r="TCV2" s="15" t="s">
        <v>12553</v>
      </c>
      <c r="TCW2" s="15" t="s">
        <v>12554</v>
      </c>
      <c r="TCX2" s="15" t="s">
        <v>12555</v>
      </c>
      <c r="TCY2" s="15" t="s">
        <v>12556</v>
      </c>
      <c r="TCZ2" s="15" t="s">
        <v>12557</v>
      </c>
      <c r="TDA2" s="15" t="s">
        <v>12558</v>
      </c>
      <c r="TDB2" s="15" t="s">
        <v>12559</v>
      </c>
      <c r="TDC2" s="15" t="s">
        <v>12560</v>
      </c>
      <c r="TDD2" s="15" t="s">
        <v>12561</v>
      </c>
      <c r="TDE2" s="15" t="s">
        <v>12562</v>
      </c>
      <c r="TDF2" s="15" t="s">
        <v>12563</v>
      </c>
      <c r="TDG2" s="15" t="s">
        <v>12564</v>
      </c>
      <c r="TDH2" s="15" t="s">
        <v>12565</v>
      </c>
      <c r="TDI2" s="15" t="s">
        <v>12566</v>
      </c>
      <c r="TDJ2" s="15" t="s">
        <v>12567</v>
      </c>
      <c r="TDK2" s="15" t="s">
        <v>12568</v>
      </c>
      <c r="TDL2" s="15" t="s">
        <v>12569</v>
      </c>
      <c r="TDM2" s="15" t="s">
        <v>12570</v>
      </c>
      <c r="TDN2" s="15" t="s">
        <v>12571</v>
      </c>
      <c r="TDO2" s="15" t="s">
        <v>12572</v>
      </c>
      <c r="TDP2" s="15" t="s">
        <v>12573</v>
      </c>
      <c r="TDQ2" s="15" t="s">
        <v>12574</v>
      </c>
      <c r="TDR2" s="15" t="s">
        <v>12575</v>
      </c>
      <c r="TDS2" s="15" t="s">
        <v>12576</v>
      </c>
      <c r="TDT2" s="15" t="s">
        <v>12577</v>
      </c>
      <c r="TDU2" s="15" t="s">
        <v>12578</v>
      </c>
      <c r="TDV2" s="15" t="s">
        <v>12579</v>
      </c>
      <c r="TDW2" s="15" t="s">
        <v>12580</v>
      </c>
      <c r="TDX2" s="15" t="s">
        <v>12581</v>
      </c>
      <c r="TDY2" s="15" t="s">
        <v>12582</v>
      </c>
      <c r="TDZ2" s="15" t="s">
        <v>12583</v>
      </c>
      <c r="TEA2" s="15" t="s">
        <v>12584</v>
      </c>
      <c r="TEB2" s="15" t="s">
        <v>12585</v>
      </c>
      <c r="TEC2" s="15" t="s">
        <v>12586</v>
      </c>
      <c r="TED2" s="15" t="s">
        <v>12587</v>
      </c>
      <c r="TEE2" s="15" t="s">
        <v>12588</v>
      </c>
      <c r="TEF2" s="15" t="s">
        <v>12589</v>
      </c>
      <c r="TEG2" s="15" t="s">
        <v>12590</v>
      </c>
      <c r="TEH2" s="15" t="s">
        <v>12591</v>
      </c>
      <c r="TEI2" s="15" t="s">
        <v>12592</v>
      </c>
      <c r="TEJ2" s="15" t="s">
        <v>12593</v>
      </c>
      <c r="TEK2" s="15" t="s">
        <v>12594</v>
      </c>
      <c r="TEL2" s="15" t="s">
        <v>12595</v>
      </c>
      <c r="TEM2" s="15" t="s">
        <v>12596</v>
      </c>
      <c r="TEN2" s="15" t="s">
        <v>12597</v>
      </c>
      <c r="TEO2" s="15" t="s">
        <v>12598</v>
      </c>
      <c r="TEP2" s="15" t="s">
        <v>12599</v>
      </c>
      <c r="TEQ2" s="15" t="s">
        <v>12600</v>
      </c>
      <c r="TER2" s="15" t="s">
        <v>12601</v>
      </c>
      <c r="TES2" s="15" t="s">
        <v>12602</v>
      </c>
      <c r="TET2" s="15" t="s">
        <v>12603</v>
      </c>
      <c r="TEU2" s="15" t="s">
        <v>12604</v>
      </c>
      <c r="TEV2" s="15" t="s">
        <v>12605</v>
      </c>
      <c r="TEW2" s="15" t="s">
        <v>12606</v>
      </c>
      <c r="TEX2" s="15" t="s">
        <v>12607</v>
      </c>
      <c r="TEY2" s="15" t="s">
        <v>12608</v>
      </c>
      <c r="TEZ2" s="15" t="s">
        <v>12609</v>
      </c>
      <c r="TFA2" s="15" t="s">
        <v>12610</v>
      </c>
      <c r="TFB2" s="15" t="s">
        <v>12611</v>
      </c>
      <c r="TFC2" s="15" t="s">
        <v>12612</v>
      </c>
      <c r="TFD2" s="15" t="s">
        <v>12613</v>
      </c>
      <c r="TFE2" s="15" t="s">
        <v>12614</v>
      </c>
      <c r="TFF2" s="15" t="s">
        <v>12615</v>
      </c>
      <c r="TFG2" s="15" t="s">
        <v>12616</v>
      </c>
      <c r="TFH2" s="15" t="s">
        <v>12617</v>
      </c>
      <c r="TFI2" s="15" t="s">
        <v>12618</v>
      </c>
      <c r="TFJ2" s="15" t="s">
        <v>12619</v>
      </c>
      <c r="TFK2" s="15" t="s">
        <v>12620</v>
      </c>
      <c r="TFL2" s="15" t="s">
        <v>12621</v>
      </c>
      <c r="TFM2" s="15" t="s">
        <v>12622</v>
      </c>
      <c r="TFN2" s="15" t="s">
        <v>12623</v>
      </c>
      <c r="TFO2" s="15" t="s">
        <v>12624</v>
      </c>
      <c r="TFP2" s="15" t="s">
        <v>12625</v>
      </c>
      <c r="TFQ2" s="15" t="s">
        <v>12626</v>
      </c>
      <c r="TFR2" s="15" t="s">
        <v>12627</v>
      </c>
      <c r="TFS2" s="15" t="s">
        <v>12628</v>
      </c>
      <c r="TFT2" s="15" t="s">
        <v>12629</v>
      </c>
      <c r="TFU2" s="15" t="s">
        <v>12630</v>
      </c>
      <c r="TFV2" s="15" t="s">
        <v>12631</v>
      </c>
      <c r="TFW2" s="15" t="s">
        <v>12632</v>
      </c>
      <c r="TFX2" s="15" t="s">
        <v>12633</v>
      </c>
      <c r="TFY2" s="15" t="s">
        <v>12634</v>
      </c>
      <c r="TFZ2" s="15" t="s">
        <v>12635</v>
      </c>
      <c r="TGA2" s="15" t="s">
        <v>12636</v>
      </c>
      <c r="TGB2" s="15" t="s">
        <v>12637</v>
      </c>
      <c r="TGC2" s="15" t="s">
        <v>12638</v>
      </c>
      <c r="TGD2" s="15" t="s">
        <v>12639</v>
      </c>
      <c r="TGE2" s="15" t="s">
        <v>12640</v>
      </c>
      <c r="TGF2" s="15" t="s">
        <v>12641</v>
      </c>
      <c r="TGG2" s="15" t="s">
        <v>12642</v>
      </c>
      <c r="TGH2" s="15" t="s">
        <v>12643</v>
      </c>
      <c r="TGI2" s="15" t="s">
        <v>12644</v>
      </c>
      <c r="TGJ2" s="15" t="s">
        <v>12645</v>
      </c>
      <c r="TGK2" s="15" t="s">
        <v>12646</v>
      </c>
      <c r="TGL2" s="15" t="s">
        <v>12647</v>
      </c>
      <c r="TGM2" s="15" t="s">
        <v>12648</v>
      </c>
      <c r="TGN2" s="15" t="s">
        <v>12649</v>
      </c>
      <c r="TGO2" s="15" t="s">
        <v>12650</v>
      </c>
      <c r="TGP2" s="15" t="s">
        <v>12651</v>
      </c>
      <c r="TGQ2" s="15" t="s">
        <v>12652</v>
      </c>
      <c r="TGR2" s="15" t="s">
        <v>12653</v>
      </c>
      <c r="TGS2" s="15" t="s">
        <v>12654</v>
      </c>
      <c r="TGT2" s="15" t="s">
        <v>12655</v>
      </c>
      <c r="TGU2" s="15" t="s">
        <v>12656</v>
      </c>
      <c r="TGV2" s="15" t="s">
        <v>12657</v>
      </c>
      <c r="TGW2" s="15" t="s">
        <v>12658</v>
      </c>
      <c r="TGX2" s="15" t="s">
        <v>12659</v>
      </c>
      <c r="TGY2" s="15" t="s">
        <v>12660</v>
      </c>
      <c r="TGZ2" s="15" t="s">
        <v>12661</v>
      </c>
      <c r="THA2" s="15" t="s">
        <v>12662</v>
      </c>
      <c r="THB2" s="15" t="s">
        <v>12663</v>
      </c>
      <c r="THC2" s="15" t="s">
        <v>12664</v>
      </c>
      <c r="THD2" s="15" t="s">
        <v>12665</v>
      </c>
      <c r="THE2" s="15" t="s">
        <v>12666</v>
      </c>
      <c r="THF2" s="15" t="s">
        <v>12667</v>
      </c>
      <c r="THG2" s="15" t="s">
        <v>12668</v>
      </c>
      <c r="THH2" s="15" t="s">
        <v>12669</v>
      </c>
      <c r="THI2" s="15" t="s">
        <v>12670</v>
      </c>
      <c r="THJ2" s="15" t="s">
        <v>12671</v>
      </c>
      <c r="THK2" s="15" t="s">
        <v>12672</v>
      </c>
      <c r="THL2" s="15" t="s">
        <v>12673</v>
      </c>
      <c r="THM2" s="15" t="s">
        <v>12674</v>
      </c>
      <c r="THN2" s="15" t="s">
        <v>12675</v>
      </c>
      <c r="THO2" s="15" t="s">
        <v>12676</v>
      </c>
      <c r="THP2" s="15" t="s">
        <v>12677</v>
      </c>
      <c r="THQ2" s="15" t="s">
        <v>12678</v>
      </c>
      <c r="THR2" s="15" t="s">
        <v>12679</v>
      </c>
      <c r="THS2" s="15" t="s">
        <v>12680</v>
      </c>
      <c r="THT2" s="15" t="s">
        <v>12681</v>
      </c>
      <c r="THU2" s="15" t="s">
        <v>12682</v>
      </c>
      <c r="THV2" s="15" t="s">
        <v>12683</v>
      </c>
      <c r="THW2" s="15" t="s">
        <v>12684</v>
      </c>
      <c r="THX2" s="15" t="s">
        <v>12685</v>
      </c>
      <c r="THY2" s="15" t="s">
        <v>12686</v>
      </c>
      <c r="THZ2" s="15" t="s">
        <v>12687</v>
      </c>
      <c r="TIA2" s="15" t="s">
        <v>12688</v>
      </c>
      <c r="TIB2" s="15" t="s">
        <v>12689</v>
      </c>
      <c r="TIC2" s="15" t="s">
        <v>12690</v>
      </c>
      <c r="TID2" s="15" t="s">
        <v>12691</v>
      </c>
      <c r="TIE2" s="15" t="s">
        <v>12692</v>
      </c>
      <c r="TIF2" s="15" t="s">
        <v>12693</v>
      </c>
      <c r="TIG2" s="15" t="s">
        <v>12694</v>
      </c>
      <c r="TIH2" s="15" t="s">
        <v>12695</v>
      </c>
      <c r="TII2" s="15" t="s">
        <v>12696</v>
      </c>
      <c r="TIJ2" s="15" t="s">
        <v>12697</v>
      </c>
      <c r="TIK2" s="15" t="s">
        <v>12698</v>
      </c>
      <c r="TIL2" s="15" t="s">
        <v>12699</v>
      </c>
      <c r="TIM2" s="15" t="s">
        <v>12700</v>
      </c>
      <c r="TIN2" s="15" t="s">
        <v>12701</v>
      </c>
      <c r="TIO2" s="15" t="s">
        <v>12702</v>
      </c>
      <c r="TIP2" s="15" t="s">
        <v>12703</v>
      </c>
      <c r="TIQ2" s="15" t="s">
        <v>12704</v>
      </c>
      <c r="TIR2" s="15" t="s">
        <v>12705</v>
      </c>
      <c r="TIS2" s="15" t="s">
        <v>12706</v>
      </c>
      <c r="TIT2" s="15" t="s">
        <v>12707</v>
      </c>
      <c r="TIU2" s="15" t="s">
        <v>12708</v>
      </c>
      <c r="TIV2" s="15" t="s">
        <v>12709</v>
      </c>
      <c r="TIW2" s="15" t="s">
        <v>12710</v>
      </c>
      <c r="TIX2" s="15" t="s">
        <v>12711</v>
      </c>
      <c r="TIY2" s="15" t="s">
        <v>12712</v>
      </c>
      <c r="TIZ2" s="15" t="s">
        <v>12713</v>
      </c>
      <c r="TJA2" s="15" t="s">
        <v>12714</v>
      </c>
      <c r="TJB2" s="15" t="s">
        <v>12715</v>
      </c>
      <c r="TJC2" s="15" t="s">
        <v>12716</v>
      </c>
      <c r="TJD2" s="15" t="s">
        <v>12717</v>
      </c>
      <c r="TJE2" s="15" t="s">
        <v>12718</v>
      </c>
      <c r="TJF2" s="15" t="s">
        <v>12719</v>
      </c>
      <c r="TJG2" s="15" t="s">
        <v>12720</v>
      </c>
      <c r="TJH2" s="15" t="s">
        <v>12721</v>
      </c>
      <c r="TJI2" s="15" t="s">
        <v>12722</v>
      </c>
      <c r="TJJ2" s="15" t="s">
        <v>12723</v>
      </c>
      <c r="TJK2" s="15" t="s">
        <v>12724</v>
      </c>
      <c r="TJL2" s="15" t="s">
        <v>12725</v>
      </c>
      <c r="TJM2" s="15" t="s">
        <v>12726</v>
      </c>
      <c r="TJN2" s="15" t="s">
        <v>12727</v>
      </c>
      <c r="TJO2" s="15" t="s">
        <v>12728</v>
      </c>
      <c r="TJP2" s="15" t="s">
        <v>12729</v>
      </c>
      <c r="TJQ2" s="15" t="s">
        <v>12730</v>
      </c>
      <c r="TJR2" s="15" t="s">
        <v>12731</v>
      </c>
      <c r="TJS2" s="15" t="s">
        <v>12732</v>
      </c>
      <c r="TJT2" s="15" t="s">
        <v>12733</v>
      </c>
      <c r="TJU2" s="15" t="s">
        <v>12734</v>
      </c>
      <c r="TJV2" s="15" t="s">
        <v>12735</v>
      </c>
      <c r="TJW2" s="15" t="s">
        <v>12736</v>
      </c>
      <c r="TJX2" s="15" t="s">
        <v>12737</v>
      </c>
      <c r="TJY2" s="15" t="s">
        <v>12738</v>
      </c>
      <c r="TJZ2" s="15" t="s">
        <v>12739</v>
      </c>
      <c r="TKA2" s="15" t="s">
        <v>12740</v>
      </c>
      <c r="TKB2" s="15" t="s">
        <v>12741</v>
      </c>
      <c r="TKC2" s="15" t="s">
        <v>12742</v>
      </c>
      <c r="TKD2" s="15" t="s">
        <v>12743</v>
      </c>
      <c r="TKE2" s="15" t="s">
        <v>12744</v>
      </c>
      <c r="TKF2" s="15" t="s">
        <v>12745</v>
      </c>
      <c r="TKG2" s="15" t="s">
        <v>12746</v>
      </c>
      <c r="TKH2" s="15" t="s">
        <v>12747</v>
      </c>
      <c r="TKI2" s="15" t="s">
        <v>12748</v>
      </c>
      <c r="TKJ2" s="15" t="s">
        <v>12749</v>
      </c>
      <c r="TKK2" s="15" t="s">
        <v>12750</v>
      </c>
      <c r="TKL2" s="15" t="s">
        <v>12751</v>
      </c>
      <c r="TKM2" s="15" t="s">
        <v>12752</v>
      </c>
      <c r="TKN2" s="15" t="s">
        <v>12753</v>
      </c>
      <c r="TKO2" s="15" t="s">
        <v>12754</v>
      </c>
      <c r="TKP2" s="15" t="s">
        <v>12755</v>
      </c>
      <c r="TKQ2" s="15" t="s">
        <v>12756</v>
      </c>
      <c r="TKR2" s="15" t="s">
        <v>12757</v>
      </c>
      <c r="TKS2" s="15" t="s">
        <v>12758</v>
      </c>
      <c r="TKT2" s="15" t="s">
        <v>12759</v>
      </c>
      <c r="TKU2" s="15" t="s">
        <v>12760</v>
      </c>
      <c r="TKV2" s="15" t="s">
        <v>12761</v>
      </c>
      <c r="TKW2" s="15" t="s">
        <v>12762</v>
      </c>
      <c r="TKX2" s="15" t="s">
        <v>12763</v>
      </c>
      <c r="TKY2" s="15" t="s">
        <v>12764</v>
      </c>
      <c r="TKZ2" s="15" t="s">
        <v>12765</v>
      </c>
      <c r="TLA2" s="15" t="s">
        <v>12766</v>
      </c>
      <c r="TLB2" s="15" t="s">
        <v>12767</v>
      </c>
      <c r="TLC2" s="15" t="s">
        <v>12768</v>
      </c>
      <c r="TLD2" s="15" t="s">
        <v>12769</v>
      </c>
      <c r="TLE2" s="15" t="s">
        <v>12770</v>
      </c>
      <c r="TLF2" s="15" t="s">
        <v>12771</v>
      </c>
      <c r="TLG2" s="15" t="s">
        <v>12772</v>
      </c>
      <c r="TLH2" s="15" t="s">
        <v>12773</v>
      </c>
      <c r="TLI2" s="15" t="s">
        <v>12774</v>
      </c>
      <c r="TLJ2" s="15" t="s">
        <v>12775</v>
      </c>
      <c r="TLK2" s="15" t="s">
        <v>12776</v>
      </c>
      <c r="TLL2" s="15" t="s">
        <v>12777</v>
      </c>
      <c r="TLM2" s="15" t="s">
        <v>12778</v>
      </c>
      <c r="TLN2" s="15" t="s">
        <v>12779</v>
      </c>
      <c r="TLO2" s="15" t="s">
        <v>12780</v>
      </c>
      <c r="TLP2" s="15" t="s">
        <v>12781</v>
      </c>
      <c r="TLQ2" s="15" t="s">
        <v>12782</v>
      </c>
      <c r="TLR2" s="15" t="s">
        <v>12783</v>
      </c>
      <c r="TLS2" s="15" t="s">
        <v>12784</v>
      </c>
      <c r="TLT2" s="15" t="s">
        <v>12785</v>
      </c>
      <c r="TLU2" s="15" t="s">
        <v>12786</v>
      </c>
      <c r="TLV2" s="15" t="s">
        <v>12787</v>
      </c>
      <c r="TLW2" s="15" t="s">
        <v>12788</v>
      </c>
      <c r="TLX2" s="15" t="s">
        <v>12789</v>
      </c>
      <c r="TLY2" s="15" t="s">
        <v>12790</v>
      </c>
      <c r="TLZ2" s="15" t="s">
        <v>12791</v>
      </c>
      <c r="TMA2" s="15" t="s">
        <v>12792</v>
      </c>
      <c r="TMB2" s="15" t="s">
        <v>12793</v>
      </c>
      <c r="TMC2" s="15" t="s">
        <v>12794</v>
      </c>
      <c r="TMD2" s="15" t="s">
        <v>12795</v>
      </c>
      <c r="TME2" s="15" t="s">
        <v>12796</v>
      </c>
      <c r="TMF2" s="15" t="s">
        <v>12797</v>
      </c>
      <c r="TMG2" s="15" t="s">
        <v>12798</v>
      </c>
      <c r="TMH2" s="15" t="s">
        <v>12799</v>
      </c>
      <c r="TMI2" s="15" t="s">
        <v>12800</v>
      </c>
      <c r="TMJ2" s="15" t="s">
        <v>12801</v>
      </c>
      <c r="TMK2" s="15" t="s">
        <v>12802</v>
      </c>
      <c r="TML2" s="15" t="s">
        <v>12803</v>
      </c>
      <c r="TMM2" s="15" t="s">
        <v>12804</v>
      </c>
      <c r="TMN2" s="15" t="s">
        <v>12805</v>
      </c>
      <c r="TMO2" s="15" t="s">
        <v>12806</v>
      </c>
      <c r="TMP2" s="15" t="s">
        <v>12807</v>
      </c>
      <c r="TMQ2" s="15" t="s">
        <v>12808</v>
      </c>
      <c r="TMR2" s="15" t="s">
        <v>12809</v>
      </c>
      <c r="TMS2" s="15" t="s">
        <v>12810</v>
      </c>
      <c r="TMT2" s="15" t="s">
        <v>12811</v>
      </c>
      <c r="TMU2" s="15" t="s">
        <v>12812</v>
      </c>
      <c r="TMV2" s="15" t="s">
        <v>12813</v>
      </c>
      <c r="TMW2" s="15" t="s">
        <v>12814</v>
      </c>
      <c r="TMX2" s="15" t="s">
        <v>12815</v>
      </c>
      <c r="TMY2" s="15" t="s">
        <v>12816</v>
      </c>
      <c r="TMZ2" s="15" t="s">
        <v>12817</v>
      </c>
      <c r="TNA2" s="15" t="s">
        <v>12818</v>
      </c>
      <c r="TNB2" s="15" t="s">
        <v>12819</v>
      </c>
      <c r="TNC2" s="15" t="s">
        <v>12820</v>
      </c>
      <c r="TND2" s="15" t="s">
        <v>12821</v>
      </c>
      <c r="TNE2" s="15" t="s">
        <v>12822</v>
      </c>
      <c r="TNF2" s="15" t="s">
        <v>12823</v>
      </c>
      <c r="TNG2" s="15" t="s">
        <v>12824</v>
      </c>
      <c r="TNH2" s="15" t="s">
        <v>12825</v>
      </c>
      <c r="TNI2" s="15" t="s">
        <v>12826</v>
      </c>
      <c r="TNJ2" s="15" t="s">
        <v>12827</v>
      </c>
      <c r="TNK2" s="15" t="s">
        <v>12828</v>
      </c>
      <c r="TNL2" s="15" t="s">
        <v>12829</v>
      </c>
      <c r="TNM2" s="15" t="s">
        <v>12830</v>
      </c>
      <c r="TNN2" s="15" t="s">
        <v>12831</v>
      </c>
      <c r="TNO2" s="15" t="s">
        <v>12832</v>
      </c>
      <c r="TNP2" s="15" t="s">
        <v>12833</v>
      </c>
      <c r="TNQ2" s="15" t="s">
        <v>12834</v>
      </c>
      <c r="TNR2" s="15" t="s">
        <v>12835</v>
      </c>
      <c r="TNS2" s="15" t="s">
        <v>12836</v>
      </c>
      <c r="TNT2" s="15" t="s">
        <v>12837</v>
      </c>
      <c r="TNU2" s="15" t="s">
        <v>12838</v>
      </c>
      <c r="TNV2" s="15" t="s">
        <v>12839</v>
      </c>
      <c r="TNW2" s="15" t="s">
        <v>12840</v>
      </c>
      <c r="TNX2" s="15" t="s">
        <v>12841</v>
      </c>
      <c r="TNY2" s="15" t="s">
        <v>12842</v>
      </c>
      <c r="TNZ2" s="15" t="s">
        <v>12843</v>
      </c>
      <c r="TOA2" s="15" t="s">
        <v>12844</v>
      </c>
      <c r="TOB2" s="15" t="s">
        <v>12845</v>
      </c>
      <c r="TOC2" s="15" t="s">
        <v>12846</v>
      </c>
      <c r="TOD2" s="15" t="s">
        <v>12847</v>
      </c>
      <c r="TOE2" s="15" t="s">
        <v>12848</v>
      </c>
      <c r="TOF2" s="15" t="s">
        <v>12849</v>
      </c>
      <c r="TOG2" s="15" t="s">
        <v>12850</v>
      </c>
      <c r="TOH2" s="15" t="s">
        <v>12851</v>
      </c>
      <c r="TOI2" s="15" t="s">
        <v>12852</v>
      </c>
      <c r="TOJ2" s="15" t="s">
        <v>12853</v>
      </c>
      <c r="TOK2" s="15" t="s">
        <v>12854</v>
      </c>
      <c r="TOL2" s="15" t="s">
        <v>12855</v>
      </c>
      <c r="TOM2" s="15" t="s">
        <v>12856</v>
      </c>
      <c r="TON2" s="15" t="s">
        <v>12857</v>
      </c>
      <c r="TOO2" s="15" t="s">
        <v>12858</v>
      </c>
      <c r="TOP2" s="15" t="s">
        <v>12859</v>
      </c>
      <c r="TOQ2" s="15" t="s">
        <v>12860</v>
      </c>
      <c r="TOR2" s="15" t="s">
        <v>12861</v>
      </c>
      <c r="TOS2" s="15" t="s">
        <v>12862</v>
      </c>
      <c r="TOT2" s="15" t="s">
        <v>12863</v>
      </c>
      <c r="TOU2" s="15" t="s">
        <v>12864</v>
      </c>
      <c r="TOV2" s="15" t="s">
        <v>12865</v>
      </c>
      <c r="TOW2" s="15" t="s">
        <v>12866</v>
      </c>
      <c r="TOX2" s="15" t="s">
        <v>12867</v>
      </c>
      <c r="TOY2" s="15" t="s">
        <v>12868</v>
      </c>
      <c r="TOZ2" s="15" t="s">
        <v>12869</v>
      </c>
      <c r="TPA2" s="15" t="s">
        <v>12870</v>
      </c>
      <c r="TPB2" s="15" t="s">
        <v>12871</v>
      </c>
      <c r="TPC2" s="15" t="s">
        <v>12872</v>
      </c>
      <c r="TPD2" s="15" t="s">
        <v>12873</v>
      </c>
      <c r="TPE2" s="15" t="s">
        <v>12874</v>
      </c>
      <c r="TPF2" s="15" t="s">
        <v>12875</v>
      </c>
      <c r="TPG2" s="15" t="s">
        <v>12876</v>
      </c>
      <c r="TPH2" s="15" t="s">
        <v>12877</v>
      </c>
      <c r="TPI2" s="15" t="s">
        <v>12878</v>
      </c>
      <c r="TPJ2" s="15" t="s">
        <v>12879</v>
      </c>
      <c r="TPK2" s="15" t="s">
        <v>12880</v>
      </c>
      <c r="TPL2" s="15" t="s">
        <v>12881</v>
      </c>
      <c r="TPM2" s="15" t="s">
        <v>12882</v>
      </c>
      <c r="TPN2" s="15" t="s">
        <v>12883</v>
      </c>
      <c r="TPO2" s="15" t="s">
        <v>12884</v>
      </c>
      <c r="TPP2" s="15" t="s">
        <v>12885</v>
      </c>
      <c r="TPQ2" s="15" t="s">
        <v>12886</v>
      </c>
      <c r="TPR2" s="15" t="s">
        <v>12887</v>
      </c>
      <c r="TPS2" s="15" t="s">
        <v>12888</v>
      </c>
      <c r="TPT2" s="15" t="s">
        <v>12889</v>
      </c>
      <c r="TPU2" s="15" t="s">
        <v>12890</v>
      </c>
      <c r="TPV2" s="15" t="s">
        <v>12891</v>
      </c>
      <c r="TPW2" s="15" t="s">
        <v>12892</v>
      </c>
      <c r="TPX2" s="15" t="s">
        <v>12893</v>
      </c>
      <c r="TPY2" s="15" t="s">
        <v>12894</v>
      </c>
      <c r="TPZ2" s="15" t="s">
        <v>12895</v>
      </c>
      <c r="TQA2" s="15" t="s">
        <v>12896</v>
      </c>
      <c r="TQB2" s="15" t="s">
        <v>12897</v>
      </c>
      <c r="TQC2" s="15" t="s">
        <v>12898</v>
      </c>
      <c r="TQD2" s="15" t="s">
        <v>12899</v>
      </c>
      <c r="TQE2" s="15" t="s">
        <v>12900</v>
      </c>
      <c r="TQF2" s="15" t="s">
        <v>12901</v>
      </c>
      <c r="TQG2" s="15" t="s">
        <v>12902</v>
      </c>
      <c r="TQH2" s="15" t="s">
        <v>12903</v>
      </c>
      <c r="TQI2" s="15" t="s">
        <v>12904</v>
      </c>
      <c r="TQJ2" s="15" t="s">
        <v>12905</v>
      </c>
      <c r="TQK2" s="15" t="s">
        <v>12906</v>
      </c>
      <c r="TQL2" s="15" t="s">
        <v>12907</v>
      </c>
      <c r="TQM2" s="15" t="s">
        <v>12908</v>
      </c>
      <c r="TQN2" s="15" t="s">
        <v>12909</v>
      </c>
      <c r="TQO2" s="15" t="s">
        <v>12910</v>
      </c>
      <c r="TQP2" s="15" t="s">
        <v>12911</v>
      </c>
      <c r="TQQ2" s="15" t="s">
        <v>12912</v>
      </c>
      <c r="TQR2" s="15" t="s">
        <v>12913</v>
      </c>
      <c r="TQS2" s="15" t="s">
        <v>12914</v>
      </c>
      <c r="TQT2" s="15" t="s">
        <v>12915</v>
      </c>
      <c r="TQU2" s="15" t="s">
        <v>12916</v>
      </c>
      <c r="TQV2" s="15" t="s">
        <v>12917</v>
      </c>
      <c r="TQW2" s="15" t="s">
        <v>12918</v>
      </c>
      <c r="TQX2" s="15" t="s">
        <v>12919</v>
      </c>
      <c r="TQY2" s="15" t="s">
        <v>12920</v>
      </c>
      <c r="TQZ2" s="15" t="s">
        <v>12921</v>
      </c>
      <c r="TRA2" s="15" t="s">
        <v>12922</v>
      </c>
      <c r="TRB2" s="15" t="s">
        <v>12923</v>
      </c>
      <c r="TRC2" s="15" t="s">
        <v>12924</v>
      </c>
      <c r="TRD2" s="15" t="s">
        <v>12925</v>
      </c>
      <c r="TRE2" s="15" t="s">
        <v>12926</v>
      </c>
      <c r="TRF2" s="15" t="s">
        <v>12927</v>
      </c>
      <c r="TRG2" s="15" t="s">
        <v>12928</v>
      </c>
      <c r="TRH2" s="15" t="s">
        <v>12929</v>
      </c>
      <c r="TRI2" s="15" t="s">
        <v>12930</v>
      </c>
      <c r="TRJ2" s="15" t="s">
        <v>12931</v>
      </c>
      <c r="TRK2" s="15" t="s">
        <v>12932</v>
      </c>
      <c r="TRL2" s="15" t="s">
        <v>12933</v>
      </c>
      <c r="TRM2" s="15" t="s">
        <v>12934</v>
      </c>
      <c r="TRN2" s="15" t="s">
        <v>12935</v>
      </c>
      <c r="TRO2" s="15" t="s">
        <v>12936</v>
      </c>
      <c r="TRP2" s="15" t="s">
        <v>12937</v>
      </c>
      <c r="TRQ2" s="15" t="s">
        <v>12938</v>
      </c>
      <c r="TRR2" s="15" t="s">
        <v>12939</v>
      </c>
      <c r="TRS2" s="15" t="s">
        <v>12940</v>
      </c>
      <c r="TRT2" s="15" t="s">
        <v>12941</v>
      </c>
      <c r="TRU2" s="15" t="s">
        <v>12942</v>
      </c>
      <c r="TRV2" s="15" t="s">
        <v>12943</v>
      </c>
      <c r="TRW2" s="15" t="s">
        <v>12944</v>
      </c>
      <c r="TRX2" s="15" t="s">
        <v>12945</v>
      </c>
      <c r="TRY2" s="15" t="s">
        <v>12946</v>
      </c>
      <c r="TRZ2" s="15" t="s">
        <v>12947</v>
      </c>
      <c r="TSA2" s="15" t="s">
        <v>12948</v>
      </c>
      <c r="TSB2" s="15" t="s">
        <v>12949</v>
      </c>
      <c r="TSC2" s="15" t="s">
        <v>12950</v>
      </c>
      <c r="TSD2" s="15" t="s">
        <v>12951</v>
      </c>
      <c r="TSE2" s="15" t="s">
        <v>12952</v>
      </c>
      <c r="TSF2" s="15" t="s">
        <v>12953</v>
      </c>
      <c r="TSG2" s="15" t="s">
        <v>12954</v>
      </c>
      <c r="TSH2" s="15" t="s">
        <v>12955</v>
      </c>
      <c r="TSI2" s="15" t="s">
        <v>12956</v>
      </c>
      <c r="TSJ2" s="15" t="s">
        <v>12957</v>
      </c>
      <c r="TSK2" s="15" t="s">
        <v>12958</v>
      </c>
      <c r="TSL2" s="15" t="s">
        <v>12959</v>
      </c>
      <c r="TSM2" s="15" t="s">
        <v>12960</v>
      </c>
      <c r="TSN2" s="15" t="s">
        <v>12961</v>
      </c>
      <c r="TSO2" s="15" t="s">
        <v>12962</v>
      </c>
      <c r="TSP2" s="15" t="s">
        <v>12963</v>
      </c>
      <c r="TSQ2" s="15" t="s">
        <v>12964</v>
      </c>
      <c r="TSR2" s="15" t="s">
        <v>12965</v>
      </c>
      <c r="TSS2" s="15" t="s">
        <v>12966</v>
      </c>
      <c r="TST2" s="15" t="s">
        <v>12967</v>
      </c>
      <c r="TSU2" s="15" t="s">
        <v>12968</v>
      </c>
      <c r="TSV2" s="15" t="s">
        <v>12969</v>
      </c>
      <c r="TSW2" s="15" t="s">
        <v>12970</v>
      </c>
      <c r="TSX2" s="15" t="s">
        <v>12971</v>
      </c>
      <c r="TSY2" s="15" t="s">
        <v>12972</v>
      </c>
      <c r="TSZ2" s="15" t="s">
        <v>12973</v>
      </c>
      <c r="TTA2" s="15" t="s">
        <v>12974</v>
      </c>
      <c r="TTB2" s="15" t="s">
        <v>12975</v>
      </c>
      <c r="TTC2" s="15" t="s">
        <v>12976</v>
      </c>
      <c r="TTD2" s="15" t="s">
        <v>12977</v>
      </c>
      <c r="TTE2" s="15" t="s">
        <v>12978</v>
      </c>
      <c r="TTF2" s="15" t="s">
        <v>12979</v>
      </c>
      <c r="TTG2" s="15" t="s">
        <v>12980</v>
      </c>
      <c r="TTH2" s="15" t="s">
        <v>12981</v>
      </c>
      <c r="TTI2" s="15" t="s">
        <v>12982</v>
      </c>
      <c r="TTJ2" s="15" t="s">
        <v>12983</v>
      </c>
      <c r="TTK2" s="15" t="s">
        <v>12984</v>
      </c>
      <c r="TTL2" s="15" t="s">
        <v>12985</v>
      </c>
      <c r="TTM2" s="15" t="s">
        <v>12986</v>
      </c>
      <c r="TTN2" s="15" t="s">
        <v>12987</v>
      </c>
      <c r="TTO2" s="15" t="s">
        <v>12988</v>
      </c>
      <c r="TTP2" s="15" t="s">
        <v>12989</v>
      </c>
      <c r="TTQ2" s="15" t="s">
        <v>12990</v>
      </c>
      <c r="TTR2" s="15" t="s">
        <v>12991</v>
      </c>
      <c r="TTS2" s="15" t="s">
        <v>12992</v>
      </c>
      <c r="TTT2" s="15" t="s">
        <v>12993</v>
      </c>
      <c r="TTU2" s="15" t="s">
        <v>12994</v>
      </c>
      <c r="TTV2" s="15" t="s">
        <v>12995</v>
      </c>
      <c r="TTW2" s="15" t="s">
        <v>12996</v>
      </c>
      <c r="TTX2" s="15" t="s">
        <v>12997</v>
      </c>
      <c r="TTY2" s="15" t="s">
        <v>12998</v>
      </c>
      <c r="TTZ2" s="15" t="s">
        <v>12999</v>
      </c>
      <c r="TUA2" s="15" t="s">
        <v>13000</v>
      </c>
      <c r="TUB2" s="15" t="s">
        <v>13001</v>
      </c>
      <c r="TUC2" s="15" t="s">
        <v>13002</v>
      </c>
      <c r="TUD2" s="15" t="s">
        <v>13003</v>
      </c>
      <c r="TUE2" s="15" t="s">
        <v>13004</v>
      </c>
      <c r="TUF2" s="15" t="s">
        <v>13005</v>
      </c>
      <c r="TUG2" s="15" t="s">
        <v>13006</v>
      </c>
      <c r="TUH2" s="15" t="s">
        <v>13007</v>
      </c>
      <c r="TUI2" s="15" t="s">
        <v>13008</v>
      </c>
      <c r="TUJ2" s="15" t="s">
        <v>13009</v>
      </c>
      <c r="TUK2" s="15" t="s">
        <v>13010</v>
      </c>
      <c r="TUL2" s="15" t="s">
        <v>13011</v>
      </c>
      <c r="TUM2" s="15" t="s">
        <v>13012</v>
      </c>
      <c r="TUN2" s="15" t="s">
        <v>13013</v>
      </c>
      <c r="TUO2" s="15" t="s">
        <v>13014</v>
      </c>
      <c r="TUP2" s="15" t="s">
        <v>13015</v>
      </c>
      <c r="TUQ2" s="15" t="s">
        <v>13016</v>
      </c>
      <c r="TUR2" s="15" t="s">
        <v>13017</v>
      </c>
      <c r="TUS2" s="15" t="s">
        <v>13018</v>
      </c>
      <c r="TUT2" s="15" t="s">
        <v>13019</v>
      </c>
      <c r="TUU2" s="15" t="s">
        <v>13020</v>
      </c>
      <c r="TUV2" s="15" t="s">
        <v>13021</v>
      </c>
      <c r="TUW2" s="15" t="s">
        <v>13022</v>
      </c>
      <c r="TUX2" s="15" t="s">
        <v>13023</v>
      </c>
      <c r="TUY2" s="15" t="s">
        <v>13024</v>
      </c>
      <c r="TUZ2" s="15" t="s">
        <v>13025</v>
      </c>
      <c r="TVA2" s="15" t="s">
        <v>13026</v>
      </c>
      <c r="TVB2" s="15" t="s">
        <v>13027</v>
      </c>
      <c r="TVC2" s="15" t="s">
        <v>13028</v>
      </c>
      <c r="TVD2" s="15" t="s">
        <v>13029</v>
      </c>
      <c r="TVE2" s="15" t="s">
        <v>13030</v>
      </c>
      <c r="TVF2" s="15" t="s">
        <v>13031</v>
      </c>
      <c r="TVG2" s="15" t="s">
        <v>13032</v>
      </c>
      <c r="TVH2" s="15" t="s">
        <v>13033</v>
      </c>
      <c r="TVI2" s="15" t="s">
        <v>13034</v>
      </c>
      <c r="TVJ2" s="15" t="s">
        <v>13035</v>
      </c>
      <c r="TVK2" s="15" t="s">
        <v>13036</v>
      </c>
      <c r="TVL2" s="15" t="s">
        <v>13037</v>
      </c>
      <c r="TVM2" s="15" t="s">
        <v>13038</v>
      </c>
      <c r="TVN2" s="15" t="s">
        <v>13039</v>
      </c>
      <c r="TVO2" s="15" t="s">
        <v>13040</v>
      </c>
      <c r="TVP2" s="15" t="s">
        <v>13041</v>
      </c>
      <c r="TVQ2" s="15" t="s">
        <v>13042</v>
      </c>
      <c r="TVR2" s="15" t="s">
        <v>13043</v>
      </c>
      <c r="TVS2" s="15" t="s">
        <v>13044</v>
      </c>
      <c r="TVT2" s="15" t="s">
        <v>13045</v>
      </c>
      <c r="TVU2" s="15" t="s">
        <v>13046</v>
      </c>
      <c r="TVV2" s="15" t="s">
        <v>13047</v>
      </c>
      <c r="TVW2" s="15" t="s">
        <v>13048</v>
      </c>
      <c r="TVX2" s="15" t="s">
        <v>13049</v>
      </c>
      <c r="TVY2" s="15" t="s">
        <v>13050</v>
      </c>
      <c r="TVZ2" s="15" t="s">
        <v>13051</v>
      </c>
      <c r="TWA2" s="15" t="s">
        <v>13052</v>
      </c>
      <c r="TWB2" s="15" t="s">
        <v>13053</v>
      </c>
      <c r="TWC2" s="15" t="s">
        <v>13054</v>
      </c>
      <c r="TWD2" s="15" t="s">
        <v>13055</v>
      </c>
      <c r="TWE2" s="15" t="s">
        <v>13056</v>
      </c>
      <c r="TWF2" s="15" t="s">
        <v>13057</v>
      </c>
      <c r="TWG2" s="15" t="s">
        <v>13058</v>
      </c>
      <c r="TWH2" s="15" t="s">
        <v>13059</v>
      </c>
      <c r="TWI2" s="15" t="s">
        <v>13060</v>
      </c>
      <c r="TWJ2" s="15" t="s">
        <v>13061</v>
      </c>
      <c r="TWK2" s="15" t="s">
        <v>13062</v>
      </c>
      <c r="TWL2" s="15" t="s">
        <v>13063</v>
      </c>
      <c r="TWM2" s="15" t="s">
        <v>13064</v>
      </c>
      <c r="TWN2" s="15" t="s">
        <v>13065</v>
      </c>
      <c r="TWO2" s="15" t="s">
        <v>13066</v>
      </c>
      <c r="TWP2" s="15" t="s">
        <v>13067</v>
      </c>
      <c r="TWQ2" s="15" t="s">
        <v>13068</v>
      </c>
      <c r="TWR2" s="15" t="s">
        <v>13069</v>
      </c>
      <c r="TWS2" s="15" t="s">
        <v>13070</v>
      </c>
      <c r="TWT2" s="15" t="s">
        <v>13071</v>
      </c>
      <c r="TWU2" s="15" t="s">
        <v>13072</v>
      </c>
      <c r="TWV2" s="15" t="s">
        <v>13073</v>
      </c>
      <c r="TWW2" s="15" t="s">
        <v>13074</v>
      </c>
      <c r="TWX2" s="15" t="s">
        <v>13075</v>
      </c>
      <c r="TWY2" s="15" t="s">
        <v>13076</v>
      </c>
      <c r="TWZ2" s="15" t="s">
        <v>13077</v>
      </c>
      <c r="TXA2" s="15" t="s">
        <v>13078</v>
      </c>
      <c r="TXB2" s="15" t="s">
        <v>13079</v>
      </c>
      <c r="TXC2" s="15" t="s">
        <v>13080</v>
      </c>
      <c r="TXD2" s="15" t="s">
        <v>13081</v>
      </c>
      <c r="TXE2" s="15" t="s">
        <v>13082</v>
      </c>
      <c r="TXF2" s="15" t="s">
        <v>13083</v>
      </c>
      <c r="TXG2" s="15" t="s">
        <v>13084</v>
      </c>
      <c r="TXH2" s="15" t="s">
        <v>13085</v>
      </c>
      <c r="TXI2" s="15" t="s">
        <v>13086</v>
      </c>
      <c r="TXJ2" s="15" t="s">
        <v>13087</v>
      </c>
      <c r="TXK2" s="15" t="s">
        <v>13088</v>
      </c>
      <c r="TXL2" s="15" t="s">
        <v>13089</v>
      </c>
      <c r="TXM2" s="15" t="s">
        <v>13090</v>
      </c>
      <c r="TXN2" s="15" t="s">
        <v>13091</v>
      </c>
      <c r="TXO2" s="15" t="s">
        <v>13092</v>
      </c>
      <c r="TXP2" s="15" t="s">
        <v>13093</v>
      </c>
      <c r="TXQ2" s="15" t="s">
        <v>13094</v>
      </c>
      <c r="TXR2" s="15" t="s">
        <v>13095</v>
      </c>
      <c r="TXS2" s="15" t="s">
        <v>13096</v>
      </c>
      <c r="TXT2" s="15" t="s">
        <v>13097</v>
      </c>
      <c r="TXU2" s="15" t="s">
        <v>13098</v>
      </c>
      <c r="TXV2" s="15" t="s">
        <v>13099</v>
      </c>
      <c r="TXW2" s="15" t="s">
        <v>13100</v>
      </c>
      <c r="TXX2" s="15" t="s">
        <v>13101</v>
      </c>
      <c r="TXY2" s="15" t="s">
        <v>13102</v>
      </c>
      <c r="TXZ2" s="15" t="s">
        <v>13103</v>
      </c>
      <c r="TYA2" s="15" t="s">
        <v>13104</v>
      </c>
      <c r="TYB2" s="15" t="s">
        <v>13105</v>
      </c>
      <c r="TYC2" s="15" t="s">
        <v>13106</v>
      </c>
      <c r="TYD2" s="15" t="s">
        <v>13107</v>
      </c>
      <c r="TYE2" s="15" t="s">
        <v>13108</v>
      </c>
      <c r="TYF2" s="15" t="s">
        <v>13109</v>
      </c>
      <c r="TYG2" s="15" t="s">
        <v>13110</v>
      </c>
      <c r="TYH2" s="15" t="s">
        <v>13111</v>
      </c>
      <c r="TYI2" s="15" t="s">
        <v>13112</v>
      </c>
      <c r="TYJ2" s="15" t="s">
        <v>13113</v>
      </c>
      <c r="TYK2" s="15" t="s">
        <v>13114</v>
      </c>
      <c r="TYL2" s="15" t="s">
        <v>13115</v>
      </c>
      <c r="TYM2" s="15" t="s">
        <v>13116</v>
      </c>
      <c r="TYN2" s="15" t="s">
        <v>13117</v>
      </c>
      <c r="TYO2" s="15" t="s">
        <v>13118</v>
      </c>
      <c r="TYP2" s="15" t="s">
        <v>13119</v>
      </c>
      <c r="TYQ2" s="15" t="s">
        <v>13120</v>
      </c>
      <c r="TYR2" s="15" t="s">
        <v>13121</v>
      </c>
      <c r="TYS2" s="15" t="s">
        <v>13122</v>
      </c>
      <c r="TYT2" s="15" t="s">
        <v>13123</v>
      </c>
      <c r="TYU2" s="15" t="s">
        <v>13124</v>
      </c>
      <c r="TYV2" s="15" t="s">
        <v>13125</v>
      </c>
      <c r="TYW2" s="15" t="s">
        <v>13126</v>
      </c>
      <c r="TYX2" s="15" t="s">
        <v>13127</v>
      </c>
      <c r="TYY2" s="15" t="s">
        <v>13128</v>
      </c>
      <c r="TYZ2" s="15" t="s">
        <v>13129</v>
      </c>
      <c r="TZA2" s="15" t="s">
        <v>13130</v>
      </c>
      <c r="TZB2" s="15" t="s">
        <v>13131</v>
      </c>
      <c r="TZC2" s="15" t="s">
        <v>13132</v>
      </c>
      <c r="TZD2" s="15" t="s">
        <v>13133</v>
      </c>
      <c r="TZE2" s="15" t="s">
        <v>13134</v>
      </c>
      <c r="TZF2" s="15" t="s">
        <v>13135</v>
      </c>
      <c r="TZG2" s="15" t="s">
        <v>13136</v>
      </c>
      <c r="TZH2" s="15" t="s">
        <v>13137</v>
      </c>
      <c r="TZI2" s="15" t="s">
        <v>13138</v>
      </c>
      <c r="TZJ2" s="15" t="s">
        <v>13139</v>
      </c>
      <c r="TZK2" s="15" t="s">
        <v>13140</v>
      </c>
      <c r="TZL2" s="15" t="s">
        <v>13141</v>
      </c>
      <c r="TZM2" s="15" t="s">
        <v>13142</v>
      </c>
      <c r="TZN2" s="15" t="s">
        <v>13143</v>
      </c>
      <c r="TZO2" s="15" t="s">
        <v>13144</v>
      </c>
      <c r="TZP2" s="15" t="s">
        <v>13145</v>
      </c>
      <c r="TZQ2" s="15" t="s">
        <v>13146</v>
      </c>
      <c r="TZR2" s="15" t="s">
        <v>13147</v>
      </c>
      <c r="TZS2" s="15" t="s">
        <v>13148</v>
      </c>
      <c r="TZT2" s="15" t="s">
        <v>13149</v>
      </c>
      <c r="TZU2" s="15" t="s">
        <v>13150</v>
      </c>
      <c r="TZV2" s="15" t="s">
        <v>13151</v>
      </c>
      <c r="TZW2" s="15" t="s">
        <v>13152</v>
      </c>
      <c r="TZX2" s="15" t="s">
        <v>13153</v>
      </c>
      <c r="TZY2" s="15" t="s">
        <v>13154</v>
      </c>
      <c r="TZZ2" s="15" t="s">
        <v>13155</v>
      </c>
      <c r="UAA2" s="15" t="s">
        <v>13156</v>
      </c>
      <c r="UAB2" s="15" t="s">
        <v>13157</v>
      </c>
      <c r="UAC2" s="15" t="s">
        <v>13158</v>
      </c>
      <c r="UAD2" s="15" t="s">
        <v>13159</v>
      </c>
      <c r="UAE2" s="15" t="s">
        <v>13160</v>
      </c>
      <c r="UAF2" s="15" t="s">
        <v>13161</v>
      </c>
      <c r="UAG2" s="15" t="s">
        <v>13162</v>
      </c>
      <c r="UAH2" s="15" t="s">
        <v>13163</v>
      </c>
      <c r="UAI2" s="15" t="s">
        <v>13164</v>
      </c>
      <c r="UAJ2" s="15" t="s">
        <v>13165</v>
      </c>
      <c r="UAK2" s="15" t="s">
        <v>13166</v>
      </c>
      <c r="UAL2" s="15" t="s">
        <v>13167</v>
      </c>
      <c r="UAM2" s="15" t="s">
        <v>13168</v>
      </c>
      <c r="UAN2" s="15" t="s">
        <v>13169</v>
      </c>
      <c r="UAO2" s="15" t="s">
        <v>13170</v>
      </c>
      <c r="UAP2" s="15" t="s">
        <v>13171</v>
      </c>
      <c r="UAQ2" s="15" t="s">
        <v>13172</v>
      </c>
      <c r="UAR2" s="15" t="s">
        <v>13173</v>
      </c>
      <c r="UAS2" s="15" t="s">
        <v>13174</v>
      </c>
      <c r="UAT2" s="15" t="s">
        <v>13175</v>
      </c>
      <c r="UAU2" s="15" t="s">
        <v>13176</v>
      </c>
      <c r="UAV2" s="15" t="s">
        <v>13177</v>
      </c>
      <c r="UAW2" s="15" t="s">
        <v>13178</v>
      </c>
      <c r="UAX2" s="15" t="s">
        <v>13179</v>
      </c>
      <c r="UAY2" s="15" t="s">
        <v>13180</v>
      </c>
      <c r="UAZ2" s="15" t="s">
        <v>13181</v>
      </c>
      <c r="UBA2" s="15" t="s">
        <v>13182</v>
      </c>
      <c r="UBB2" s="15" t="s">
        <v>13183</v>
      </c>
      <c r="UBC2" s="15" t="s">
        <v>13184</v>
      </c>
      <c r="UBD2" s="15" t="s">
        <v>13185</v>
      </c>
      <c r="UBE2" s="15" t="s">
        <v>13186</v>
      </c>
      <c r="UBF2" s="15" t="s">
        <v>13187</v>
      </c>
      <c r="UBG2" s="15" t="s">
        <v>13188</v>
      </c>
      <c r="UBH2" s="15" t="s">
        <v>13189</v>
      </c>
      <c r="UBI2" s="15" t="s">
        <v>13190</v>
      </c>
      <c r="UBJ2" s="15" t="s">
        <v>13191</v>
      </c>
      <c r="UBK2" s="15" t="s">
        <v>13192</v>
      </c>
      <c r="UBL2" s="15" t="s">
        <v>13193</v>
      </c>
      <c r="UBM2" s="15" t="s">
        <v>13194</v>
      </c>
      <c r="UBN2" s="15" t="s">
        <v>13195</v>
      </c>
      <c r="UBO2" s="15" t="s">
        <v>13196</v>
      </c>
      <c r="UBP2" s="15" t="s">
        <v>13197</v>
      </c>
      <c r="UBQ2" s="15" t="s">
        <v>13198</v>
      </c>
      <c r="UBR2" s="15" t="s">
        <v>13199</v>
      </c>
      <c r="UBS2" s="15" t="s">
        <v>13200</v>
      </c>
      <c r="UBT2" s="15" t="s">
        <v>13201</v>
      </c>
      <c r="UBU2" s="15" t="s">
        <v>13202</v>
      </c>
      <c r="UBV2" s="15" t="s">
        <v>13203</v>
      </c>
      <c r="UBW2" s="15" t="s">
        <v>13204</v>
      </c>
      <c r="UBX2" s="15" t="s">
        <v>13205</v>
      </c>
      <c r="UBY2" s="15" t="s">
        <v>13206</v>
      </c>
      <c r="UBZ2" s="15" t="s">
        <v>13207</v>
      </c>
      <c r="UCA2" s="15" t="s">
        <v>13208</v>
      </c>
      <c r="UCB2" s="15" t="s">
        <v>13209</v>
      </c>
      <c r="UCC2" s="15" t="s">
        <v>13210</v>
      </c>
      <c r="UCD2" s="15" t="s">
        <v>13211</v>
      </c>
      <c r="UCE2" s="15" t="s">
        <v>13212</v>
      </c>
      <c r="UCF2" s="15" t="s">
        <v>13213</v>
      </c>
      <c r="UCG2" s="15" t="s">
        <v>13214</v>
      </c>
      <c r="UCH2" s="15" t="s">
        <v>13215</v>
      </c>
      <c r="UCI2" s="15" t="s">
        <v>13216</v>
      </c>
      <c r="UCJ2" s="15" t="s">
        <v>13217</v>
      </c>
      <c r="UCK2" s="15" t="s">
        <v>13218</v>
      </c>
      <c r="UCL2" s="15" t="s">
        <v>13219</v>
      </c>
      <c r="UCM2" s="15" t="s">
        <v>13220</v>
      </c>
      <c r="UCN2" s="15" t="s">
        <v>13221</v>
      </c>
      <c r="UCO2" s="15" t="s">
        <v>13222</v>
      </c>
      <c r="UCP2" s="15" t="s">
        <v>13223</v>
      </c>
      <c r="UCQ2" s="15" t="s">
        <v>13224</v>
      </c>
      <c r="UCR2" s="15" t="s">
        <v>13225</v>
      </c>
      <c r="UCS2" s="15" t="s">
        <v>13226</v>
      </c>
      <c r="UCT2" s="15" t="s">
        <v>13227</v>
      </c>
      <c r="UCU2" s="15" t="s">
        <v>13228</v>
      </c>
      <c r="UCV2" s="15" t="s">
        <v>13229</v>
      </c>
      <c r="UCW2" s="15" t="s">
        <v>13230</v>
      </c>
      <c r="UCX2" s="15" t="s">
        <v>13231</v>
      </c>
      <c r="UCY2" s="15" t="s">
        <v>13232</v>
      </c>
      <c r="UCZ2" s="15" t="s">
        <v>13233</v>
      </c>
      <c r="UDA2" s="15" t="s">
        <v>13234</v>
      </c>
      <c r="UDB2" s="15" t="s">
        <v>13235</v>
      </c>
      <c r="UDC2" s="15" t="s">
        <v>13236</v>
      </c>
      <c r="UDD2" s="15" t="s">
        <v>13237</v>
      </c>
      <c r="UDE2" s="15" t="s">
        <v>13238</v>
      </c>
      <c r="UDF2" s="15" t="s">
        <v>13239</v>
      </c>
      <c r="UDG2" s="15" t="s">
        <v>13240</v>
      </c>
      <c r="UDH2" s="15" t="s">
        <v>13241</v>
      </c>
      <c r="UDI2" s="15" t="s">
        <v>13242</v>
      </c>
      <c r="UDJ2" s="15" t="s">
        <v>13243</v>
      </c>
      <c r="UDK2" s="15" t="s">
        <v>13244</v>
      </c>
      <c r="UDL2" s="15" t="s">
        <v>13245</v>
      </c>
      <c r="UDM2" s="15" t="s">
        <v>13246</v>
      </c>
      <c r="UDN2" s="15" t="s">
        <v>13247</v>
      </c>
      <c r="UDO2" s="15" t="s">
        <v>13248</v>
      </c>
      <c r="UDP2" s="15" t="s">
        <v>13249</v>
      </c>
      <c r="UDQ2" s="15" t="s">
        <v>13250</v>
      </c>
      <c r="UDR2" s="15" t="s">
        <v>13251</v>
      </c>
      <c r="UDS2" s="15" t="s">
        <v>13252</v>
      </c>
      <c r="UDT2" s="15" t="s">
        <v>13253</v>
      </c>
      <c r="UDU2" s="15" t="s">
        <v>13254</v>
      </c>
      <c r="UDV2" s="15" t="s">
        <v>13255</v>
      </c>
      <c r="UDW2" s="15" t="s">
        <v>13256</v>
      </c>
      <c r="UDX2" s="15" t="s">
        <v>13257</v>
      </c>
      <c r="UDY2" s="15" t="s">
        <v>13258</v>
      </c>
      <c r="UDZ2" s="15" t="s">
        <v>13259</v>
      </c>
      <c r="UEA2" s="15" t="s">
        <v>13260</v>
      </c>
      <c r="UEB2" s="15" t="s">
        <v>13261</v>
      </c>
      <c r="UEC2" s="15" t="s">
        <v>13262</v>
      </c>
      <c r="UED2" s="15" t="s">
        <v>13263</v>
      </c>
      <c r="UEE2" s="15" t="s">
        <v>13264</v>
      </c>
      <c r="UEF2" s="15" t="s">
        <v>13265</v>
      </c>
      <c r="UEG2" s="15" t="s">
        <v>13266</v>
      </c>
      <c r="UEH2" s="15" t="s">
        <v>13267</v>
      </c>
      <c r="UEI2" s="15" t="s">
        <v>13268</v>
      </c>
      <c r="UEJ2" s="15" t="s">
        <v>13269</v>
      </c>
      <c r="UEK2" s="15" t="s">
        <v>13270</v>
      </c>
      <c r="UEL2" s="15" t="s">
        <v>13271</v>
      </c>
      <c r="UEM2" s="15" t="s">
        <v>13272</v>
      </c>
      <c r="UEN2" s="15" t="s">
        <v>13273</v>
      </c>
      <c r="UEO2" s="15" t="s">
        <v>13274</v>
      </c>
      <c r="UEP2" s="15" t="s">
        <v>13275</v>
      </c>
      <c r="UEQ2" s="15" t="s">
        <v>13276</v>
      </c>
      <c r="UER2" s="15" t="s">
        <v>13277</v>
      </c>
      <c r="UES2" s="15" t="s">
        <v>13278</v>
      </c>
      <c r="UET2" s="15" t="s">
        <v>13279</v>
      </c>
      <c r="UEU2" s="15" t="s">
        <v>13280</v>
      </c>
      <c r="UEV2" s="15" t="s">
        <v>13281</v>
      </c>
      <c r="UEW2" s="15" t="s">
        <v>13282</v>
      </c>
      <c r="UEX2" s="15" t="s">
        <v>13283</v>
      </c>
      <c r="UEY2" s="15" t="s">
        <v>13284</v>
      </c>
      <c r="UEZ2" s="15" t="s">
        <v>13285</v>
      </c>
      <c r="UFA2" s="15" t="s">
        <v>13286</v>
      </c>
      <c r="UFB2" s="15" t="s">
        <v>13287</v>
      </c>
      <c r="UFC2" s="15" t="s">
        <v>13288</v>
      </c>
      <c r="UFD2" s="15" t="s">
        <v>13289</v>
      </c>
      <c r="UFE2" s="15" t="s">
        <v>13290</v>
      </c>
      <c r="UFF2" s="15" t="s">
        <v>13291</v>
      </c>
      <c r="UFG2" s="15" t="s">
        <v>13292</v>
      </c>
      <c r="UFH2" s="15" t="s">
        <v>13293</v>
      </c>
      <c r="UFI2" s="15" t="s">
        <v>13294</v>
      </c>
      <c r="UFJ2" s="15" t="s">
        <v>13295</v>
      </c>
      <c r="UFK2" s="15" t="s">
        <v>13296</v>
      </c>
      <c r="UFL2" s="15" t="s">
        <v>13297</v>
      </c>
      <c r="UFM2" s="15" t="s">
        <v>13298</v>
      </c>
      <c r="UFN2" s="15" t="s">
        <v>13299</v>
      </c>
      <c r="UFO2" s="15" t="s">
        <v>13300</v>
      </c>
      <c r="UFP2" s="15" t="s">
        <v>13301</v>
      </c>
      <c r="UFQ2" s="15" t="s">
        <v>13302</v>
      </c>
      <c r="UFR2" s="15" t="s">
        <v>13303</v>
      </c>
      <c r="UFS2" s="15" t="s">
        <v>13304</v>
      </c>
      <c r="UFT2" s="15" t="s">
        <v>13305</v>
      </c>
      <c r="UFU2" s="15" t="s">
        <v>13306</v>
      </c>
      <c r="UFV2" s="15" t="s">
        <v>13307</v>
      </c>
      <c r="UFW2" s="15" t="s">
        <v>13308</v>
      </c>
      <c r="UFX2" s="15" t="s">
        <v>13309</v>
      </c>
      <c r="UFY2" s="15" t="s">
        <v>13310</v>
      </c>
      <c r="UFZ2" s="15" t="s">
        <v>13311</v>
      </c>
      <c r="UGA2" s="15" t="s">
        <v>13312</v>
      </c>
      <c r="UGB2" s="15" t="s">
        <v>13313</v>
      </c>
      <c r="UGC2" s="15" t="s">
        <v>13314</v>
      </c>
      <c r="UGD2" s="15" t="s">
        <v>13315</v>
      </c>
      <c r="UGE2" s="15" t="s">
        <v>13316</v>
      </c>
      <c r="UGF2" s="15" t="s">
        <v>13317</v>
      </c>
      <c r="UGG2" s="15" t="s">
        <v>13318</v>
      </c>
      <c r="UGH2" s="15" t="s">
        <v>13319</v>
      </c>
      <c r="UGI2" s="15" t="s">
        <v>13320</v>
      </c>
      <c r="UGJ2" s="15" t="s">
        <v>13321</v>
      </c>
      <c r="UGK2" s="15" t="s">
        <v>13322</v>
      </c>
      <c r="UGL2" s="15" t="s">
        <v>13323</v>
      </c>
      <c r="UGM2" s="15" t="s">
        <v>13324</v>
      </c>
      <c r="UGN2" s="15" t="s">
        <v>13325</v>
      </c>
      <c r="UGO2" s="15" t="s">
        <v>13326</v>
      </c>
      <c r="UGP2" s="15" t="s">
        <v>13327</v>
      </c>
      <c r="UGQ2" s="15" t="s">
        <v>13328</v>
      </c>
      <c r="UGR2" s="15" t="s">
        <v>13329</v>
      </c>
      <c r="UGS2" s="15" t="s">
        <v>13330</v>
      </c>
      <c r="UGT2" s="15" t="s">
        <v>13331</v>
      </c>
      <c r="UGU2" s="15" t="s">
        <v>13332</v>
      </c>
      <c r="UGV2" s="15" t="s">
        <v>13333</v>
      </c>
      <c r="UGW2" s="15" t="s">
        <v>13334</v>
      </c>
      <c r="UGX2" s="15" t="s">
        <v>13335</v>
      </c>
      <c r="UGY2" s="15" t="s">
        <v>13336</v>
      </c>
      <c r="UGZ2" s="15" t="s">
        <v>13337</v>
      </c>
      <c r="UHA2" s="15" t="s">
        <v>13338</v>
      </c>
      <c r="UHB2" s="15" t="s">
        <v>13339</v>
      </c>
      <c r="UHC2" s="15" t="s">
        <v>13340</v>
      </c>
      <c r="UHD2" s="15" t="s">
        <v>13341</v>
      </c>
      <c r="UHE2" s="15" t="s">
        <v>13342</v>
      </c>
      <c r="UHF2" s="15" t="s">
        <v>13343</v>
      </c>
      <c r="UHG2" s="15" t="s">
        <v>13344</v>
      </c>
      <c r="UHH2" s="15" t="s">
        <v>13345</v>
      </c>
      <c r="UHI2" s="15" t="s">
        <v>13346</v>
      </c>
      <c r="UHJ2" s="15" t="s">
        <v>13347</v>
      </c>
      <c r="UHK2" s="15" t="s">
        <v>13348</v>
      </c>
      <c r="UHL2" s="15" t="s">
        <v>13349</v>
      </c>
      <c r="UHM2" s="15" t="s">
        <v>13350</v>
      </c>
      <c r="UHN2" s="15" t="s">
        <v>13351</v>
      </c>
      <c r="UHO2" s="15" t="s">
        <v>13352</v>
      </c>
      <c r="UHP2" s="15" t="s">
        <v>13353</v>
      </c>
      <c r="UHQ2" s="15" t="s">
        <v>13354</v>
      </c>
      <c r="UHR2" s="15" t="s">
        <v>13355</v>
      </c>
      <c r="UHS2" s="15" t="s">
        <v>13356</v>
      </c>
      <c r="UHT2" s="15" t="s">
        <v>13357</v>
      </c>
      <c r="UHU2" s="15" t="s">
        <v>13358</v>
      </c>
      <c r="UHV2" s="15" t="s">
        <v>13359</v>
      </c>
      <c r="UHW2" s="15" t="s">
        <v>13360</v>
      </c>
      <c r="UHX2" s="15" t="s">
        <v>13361</v>
      </c>
      <c r="UHY2" s="15" t="s">
        <v>13362</v>
      </c>
      <c r="UHZ2" s="15" t="s">
        <v>13363</v>
      </c>
      <c r="UIA2" s="15" t="s">
        <v>13364</v>
      </c>
      <c r="UIB2" s="15" t="s">
        <v>13365</v>
      </c>
      <c r="UIC2" s="15" t="s">
        <v>13366</v>
      </c>
      <c r="UID2" s="15" t="s">
        <v>13367</v>
      </c>
      <c r="UIE2" s="15" t="s">
        <v>13368</v>
      </c>
      <c r="UIF2" s="15" t="s">
        <v>13369</v>
      </c>
      <c r="UIG2" s="15" t="s">
        <v>13370</v>
      </c>
      <c r="UIH2" s="15" t="s">
        <v>13371</v>
      </c>
      <c r="UII2" s="15" t="s">
        <v>13372</v>
      </c>
      <c r="UIJ2" s="15" t="s">
        <v>13373</v>
      </c>
      <c r="UIK2" s="15" t="s">
        <v>13374</v>
      </c>
      <c r="UIL2" s="15" t="s">
        <v>13375</v>
      </c>
      <c r="UIM2" s="15" t="s">
        <v>13376</v>
      </c>
      <c r="UIN2" s="15" t="s">
        <v>13377</v>
      </c>
      <c r="UIO2" s="15" t="s">
        <v>13378</v>
      </c>
      <c r="UIP2" s="15" t="s">
        <v>13379</v>
      </c>
      <c r="UIQ2" s="15" t="s">
        <v>13380</v>
      </c>
      <c r="UIR2" s="15" t="s">
        <v>13381</v>
      </c>
      <c r="UIS2" s="15" t="s">
        <v>13382</v>
      </c>
      <c r="UIT2" s="15" t="s">
        <v>13383</v>
      </c>
      <c r="UIU2" s="15" t="s">
        <v>13384</v>
      </c>
      <c r="UIV2" s="15" t="s">
        <v>13385</v>
      </c>
      <c r="UIW2" s="15" t="s">
        <v>13386</v>
      </c>
      <c r="UIX2" s="15" t="s">
        <v>13387</v>
      </c>
      <c r="UIY2" s="15" t="s">
        <v>13388</v>
      </c>
      <c r="UIZ2" s="15" t="s">
        <v>13389</v>
      </c>
      <c r="UJA2" s="15" t="s">
        <v>13390</v>
      </c>
      <c r="UJB2" s="15" t="s">
        <v>13391</v>
      </c>
      <c r="UJC2" s="15" t="s">
        <v>13392</v>
      </c>
      <c r="UJD2" s="15" t="s">
        <v>13393</v>
      </c>
      <c r="UJE2" s="15" t="s">
        <v>13394</v>
      </c>
      <c r="UJF2" s="15" t="s">
        <v>13395</v>
      </c>
      <c r="UJG2" s="15" t="s">
        <v>13396</v>
      </c>
      <c r="UJH2" s="15" t="s">
        <v>13397</v>
      </c>
      <c r="UJI2" s="15" t="s">
        <v>13398</v>
      </c>
      <c r="UJJ2" s="15" t="s">
        <v>13399</v>
      </c>
      <c r="UJK2" s="15" t="s">
        <v>13400</v>
      </c>
      <c r="UJL2" s="15" t="s">
        <v>13401</v>
      </c>
      <c r="UJM2" s="15" t="s">
        <v>13402</v>
      </c>
      <c r="UJN2" s="15" t="s">
        <v>13403</v>
      </c>
      <c r="UJO2" s="15" t="s">
        <v>13404</v>
      </c>
      <c r="UJP2" s="15" t="s">
        <v>13405</v>
      </c>
      <c r="UJQ2" s="15" t="s">
        <v>13406</v>
      </c>
      <c r="UJR2" s="15" t="s">
        <v>13407</v>
      </c>
      <c r="UJS2" s="15" t="s">
        <v>13408</v>
      </c>
      <c r="UJT2" s="15" t="s">
        <v>13409</v>
      </c>
      <c r="UJU2" s="15" t="s">
        <v>13410</v>
      </c>
      <c r="UJV2" s="15" t="s">
        <v>13411</v>
      </c>
      <c r="UJW2" s="15" t="s">
        <v>13412</v>
      </c>
      <c r="UJX2" s="15" t="s">
        <v>13413</v>
      </c>
      <c r="UJY2" s="15" t="s">
        <v>13414</v>
      </c>
      <c r="UJZ2" s="15" t="s">
        <v>13415</v>
      </c>
      <c r="UKA2" s="15" t="s">
        <v>13416</v>
      </c>
      <c r="UKB2" s="15" t="s">
        <v>13417</v>
      </c>
      <c r="UKC2" s="15" t="s">
        <v>13418</v>
      </c>
      <c r="UKD2" s="15" t="s">
        <v>13419</v>
      </c>
      <c r="UKE2" s="15" t="s">
        <v>13420</v>
      </c>
      <c r="UKF2" s="15" t="s">
        <v>13421</v>
      </c>
      <c r="UKG2" s="15" t="s">
        <v>13422</v>
      </c>
      <c r="UKH2" s="15" t="s">
        <v>13423</v>
      </c>
      <c r="UKI2" s="15" t="s">
        <v>13424</v>
      </c>
      <c r="UKJ2" s="15" t="s">
        <v>13425</v>
      </c>
      <c r="UKK2" s="15" t="s">
        <v>13426</v>
      </c>
      <c r="UKL2" s="15" t="s">
        <v>13427</v>
      </c>
      <c r="UKM2" s="15" t="s">
        <v>13428</v>
      </c>
      <c r="UKN2" s="15" t="s">
        <v>13429</v>
      </c>
      <c r="UKO2" s="15" t="s">
        <v>13430</v>
      </c>
      <c r="UKP2" s="15" t="s">
        <v>13431</v>
      </c>
      <c r="UKQ2" s="15" t="s">
        <v>13432</v>
      </c>
      <c r="UKR2" s="15" t="s">
        <v>13433</v>
      </c>
      <c r="UKS2" s="15" t="s">
        <v>13434</v>
      </c>
      <c r="UKT2" s="15" t="s">
        <v>13435</v>
      </c>
      <c r="UKU2" s="15" t="s">
        <v>13436</v>
      </c>
      <c r="UKV2" s="15" t="s">
        <v>13437</v>
      </c>
      <c r="UKW2" s="15" t="s">
        <v>13438</v>
      </c>
      <c r="UKX2" s="15" t="s">
        <v>13439</v>
      </c>
      <c r="UKY2" s="15" t="s">
        <v>13440</v>
      </c>
      <c r="UKZ2" s="15" t="s">
        <v>13441</v>
      </c>
      <c r="ULA2" s="15" t="s">
        <v>13442</v>
      </c>
      <c r="ULB2" s="15" t="s">
        <v>13443</v>
      </c>
      <c r="ULC2" s="15" t="s">
        <v>13444</v>
      </c>
      <c r="ULD2" s="15" t="s">
        <v>13445</v>
      </c>
      <c r="ULE2" s="15" t="s">
        <v>13446</v>
      </c>
      <c r="ULF2" s="15" t="s">
        <v>13447</v>
      </c>
      <c r="ULG2" s="15" t="s">
        <v>13448</v>
      </c>
      <c r="ULH2" s="15" t="s">
        <v>13449</v>
      </c>
      <c r="ULI2" s="15" t="s">
        <v>13450</v>
      </c>
      <c r="ULJ2" s="15" t="s">
        <v>13451</v>
      </c>
      <c r="ULK2" s="15" t="s">
        <v>13452</v>
      </c>
      <c r="ULL2" s="15" t="s">
        <v>13453</v>
      </c>
      <c r="ULM2" s="15" t="s">
        <v>13454</v>
      </c>
      <c r="ULN2" s="15" t="s">
        <v>13455</v>
      </c>
      <c r="ULO2" s="15" t="s">
        <v>13456</v>
      </c>
      <c r="ULP2" s="15" t="s">
        <v>13457</v>
      </c>
      <c r="ULQ2" s="15" t="s">
        <v>13458</v>
      </c>
      <c r="ULR2" s="15" t="s">
        <v>13459</v>
      </c>
      <c r="ULS2" s="15" t="s">
        <v>13460</v>
      </c>
      <c r="ULT2" s="15" t="s">
        <v>13461</v>
      </c>
      <c r="ULU2" s="15" t="s">
        <v>13462</v>
      </c>
      <c r="ULV2" s="15" t="s">
        <v>13463</v>
      </c>
      <c r="ULW2" s="15" t="s">
        <v>13464</v>
      </c>
      <c r="ULX2" s="15" t="s">
        <v>13465</v>
      </c>
      <c r="ULY2" s="15" t="s">
        <v>13466</v>
      </c>
      <c r="ULZ2" s="15" t="s">
        <v>13467</v>
      </c>
      <c r="UMA2" s="15" t="s">
        <v>13468</v>
      </c>
      <c r="UMB2" s="15" t="s">
        <v>13469</v>
      </c>
      <c r="UMC2" s="15" t="s">
        <v>13470</v>
      </c>
      <c r="UMD2" s="15" t="s">
        <v>13471</v>
      </c>
      <c r="UME2" s="15" t="s">
        <v>13472</v>
      </c>
      <c r="UMF2" s="15" t="s">
        <v>13473</v>
      </c>
      <c r="UMG2" s="15" t="s">
        <v>13474</v>
      </c>
      <c r="UMH2" s="15" t="s">
        <v>13475</v>
      </c>
      <c r="UMI2" s="15" t="s">
        <v>13476</v>
      </c>
      <c r="UMJ2" s="15" t="s">
        <v>13477</v>
      </c>
      <c r="UMK2" s="15" t="s">
        <v>13478</v>
      </c>
      <c r="UML2" s="15" t="s">
        <v>13479</v>
      </c>
      <c r="UMM2" s="15" t="s">
        <v>13480</v>
      </c>
      <c r="UMN2" s="15" t="s">
        <v>13481</v>
      </c>
      <c r="UMO2" s="15" t="s">
        <v>13482</v>
      </c>
      <c r="UMP2" s="15" t="s">
        <v>13483</v>
      </c>
      <c r="UMQ2" s="15" t="s">
        <v>13484</v>
      </c>
      <c r="UMR2" s="15" t="s">
        <v>13485</v>
      </c>
      <c r="UMS2" s="15" t="s">
        <v>13486</v>
      </c>
      <c r="UMT2" s="15" t="s">
        <v>13487</v>
      </c>
      <c r="UMU2" s="15" t="s">
        <v>13488</v>
      </c>
      <c r="UMV2" s="15" t="s">
        <v>13489</v>
      </c>
      <c r="UMW2" s="15" t="s">
        <v>13490</v>
      </c>
      <c r="UMX2" s="15" t="s">
        <v>13491</v>
      </c>
      <c r="UMY2" s="15" t="s">
        <v>13492</v>
      </c>
      <c r="UMZ2" s="15" t="s">
        <v>13493</v>
      </c>
      <c r="UNA2" s="15" t="s">
        <v>13494</v>
      </c>
      <c r="UNB2" s="15" t="s">
        <v>13495</v>
      </c>
      <c r="UNC2" s="15" t="s">
        <v>13496</v>
      </c>
      <c r="UND2" s="15" t="s">
        <v>13497</v>
      </c>
      <c r="UNE2" s="15" t="s">
        <v>13498</v>
      </c>
      <c r="UNF2" s="15" t="s">
        <v>13499</v>
      </c>
      <c r="UNG2" s="15" t="s">
        <v>13500</v>
      </c>
      <c r="UNH2" s="15" t="s">
        <v>13501</v>
      </c>
      <c r="UNI2" s="15" t="s">
        <v>13502</v>
      </c>
      <c r="UNJ2" s="15" t="s">
        <v>13503</v>
      </c>
      <c r="UNK2" s="15" t="s">
        <v>13504</v>
      </c>
      <c r="UNL2" s="15" t="s">
        <v>13505</v>
      </c>
      <c r="UNM2" s="15" t="s">
        <v>13506</v>
      </c>
      <c r="UNN2" s="15" t="s">
        <v>13507</v>
      </c>
      <c r="UNO2" s="15" t="s">
        <v>13508</v>
      </c>
      <c r="UNP2" s="15" t="s">
        <v>13509</v>
      </c>
      <c r="UNQ2" s="15" t="s">
        <v>13510</v>
      </c>
      <c r="UNR2" s="15" t="s">
        <v>13511</v>
      </c>
      <c r="UNS2" s="15" t="s">
        <v>13512</v>
      </c>
      <c r="UNT2" s="15" t="s">
        <v>13513</v>
      </c>
      <c r="UNU2" s="15" t="s">
        <v>13514</v>
      </c>
      <c r="UNV2" s="15" t="s">
        <v>13515</v>
      </c>
      <c r="UNW2" s="15" t="s">
        <v>13516</v>
      </c>
      <c r="UNX2" s="15" t="s">
        <v>13517</v>
      </c>
      <c r="UNY2" s="15" t="s">
        <v>13518</v>
      </c>
      <c r="UNZ2" s="15" t="s">
        <v>13519</v>
      </c>
      <c r="UOA2" s="15" t="s">
        <v>13520</v>
      </c>
      <c r="UOB2" s="15" t="s">
        <v>13521</v>
      </c>
      <c r="UOC2" s="15" t="s">
        <v>13522</v>
      </c>
      <c r="UOD2" s="15" t="s">
        <v>13523</v>
      </c>
      <c r="UOE2" s="15" t="s">
        <v>13524</v>
      </c>
      <c r="UOF2" s="15" t="s">
        <v>13525</v>
      </c>
      <c r="UOG2" s="15" t="s">
        <v>13526</v>
      </c>
      <c r="UOH2" s="15" t="s">
        <v>13527</v>
      </c>
      <c r="UOI2" s="15" t="s">
        <v>13528</v>
      </c>
      <c r="UOJ2" s="15" t="s">
        <v>13529</v>
      </c>
      <c r="UOK2" s="15" t="s">
        <v>13530</v>
      </c>
      <c r="UOL2" s="15" t="s">
        <v>13531</v>
      </c>
      <c r="UOM2" s="15" t="s">
        <v>13532</v>
      </c>
      <c r="UON2" s="15" t="s">
        <v>13533</v>
      </c>
      <c r="UOO2" s="15" t="s">
        <v>13534</v>
      </c>
      <c r="UOP2" s="15" t="s">
        <v>13535</v>
      </c>
      <c r="UOQ2" s="15" t="s">
        <v>13536</v>
      </c>
      <c r="UOR2" s="15" t="s">
        <v>13537</v>
      </c>
      <c r="UOS2" s="15" t="s">
        <v>13538</v>
      </c>
      <c r="UOT2" s="15" t="s">
        <v>13539</v>
      </c>
      <c r="UOU2" s="15" t="s">
        <v>13540</v>
      </c>
      <c r="UOV2" s="15" t="s">
        <v>13541</v>
      </c>
      <c r="UOW2" s="15" t="s">
        <v>13542</v>
      </c>
      <c r="UOX2" s="15" t="s">
        <v>13543</v>
      </c>
      <c r="UOY2" s="15" t="s">
        <v>13544</v>
      </c>
      <c r="UOZ2" s="15" t="s">
        <v>13545</v>
      </c>
      <c r="UPA2" s="15" t="s">
        <v>13546</v>
      </c>
      <c r="UPB2" s="15" t="s">
        <v>13547</v>
      </c>
      <c r="UPC2" s="15" t="s">
        <v>13548</v>
      </c>
      <c r="UPD2" s="15" t="s">
        <v>13549</v>
      </c>
      <c r="UPE2" s="15" t="s">
        <v>13550</v>
      </c>
      <c r="UPF2" s="15" t="s">
        <v>13551</v>
      </c>
      <c r="UPG2" s="15" t="s">
        <v>13552</v>
      </c>
      <c r="UPH2" s="15" t="s">
        <v>13553</v>
      </c>
      <c r="UPI2" s="15" t="s">
        <v>13554</v>
      </c>
      <c r="UPJ2" s="15" t="s">
        <v>13555</v>
      </c>
      <c r="UPK2" s="15" t="s">
        <v>13556</v>
      </c>
      <c r="UPL2" s="15" t="s">
        <v>13557</v>
      </c>
      <c r="UPM2" s="15" t="s">
        <v>13558</v>
      </c>
      <c r="UPN2" s="15" t="s">
        <v>13559</v>
      </c>
      <c r="UPO2" s="15" t="s">
        <v>13560</v>
      </c>
      <c r="UPP2" s="15" t="s">
        <v>13561</v>
      </c>
      <c r="UPQ2" s="15" t="s">
        <v>13562</v>
      </c>
      <c r="UPR2" s="15" t="s">
        <v>13563</v>
      </c>
      <c r="UPS2" s="15" t="s">
        <v>13564</v>
      </c>
      <c r="UPT2" s="15" t="s">
        <v>13565</v>
      </c>
      <c r="UPU2" s="15" t="s">
        <v>13566</v>
      </c>
      <c r="UPV2" s="15" t="s">
        <v>13567</v>
      </c>
      <c r="UPW2" s="15" t="s">
        <v>13568</v>
      </c>
      <c r="UPX2" s="15" t="s">
        <v>13569</v>
      </c>
      <c r="UPY2" s="15" t="s">
        <v>13570</v>
      </c>
      <c r="UPZ2" s="15" t="s">
        <v>13571</v>
      </c>
      <c r="UQA2" s="15" t="s">
        <v>13572</v>
      </c>
      <c r="UQB2" s="15" t="s">
        <v>13573</v>
      </c>
      <c r="UQC2" s="15" t="s">
        <v>13574</v>
      </c>
      <c r="UQD2" s="15" t="s">
        <v>13575</v>
      </c>
      <c r="UQE2" s="15" t="s">
        <v>13576</v>
      </c>
      <c r="UQF2" s="15" t="s">
        <v>13577</v>
      </c>
      <c r="UQG2" s="15" t="s">
        <v>13578</v>
      </c>
      <c r="UQH2" s="15" t="s">
        <v>13579</v>
      </c>
      <c r="UQI2" s="15" t="s">
        <v>13580</v>
      </c>
      <c r="UQJ2" s="15" t="s">
        <v>13581</v>
      </c>
      <c r="UQK2" s="15" t="s">
        <v>13582</v>
      </c>
      <c r="UQL2" s="15" t="s">
        <v>13583</v>
      </c>
      <c r="UQM2" s="15" t="s">
        <v>13584</v>
      </c>
      <c r="UQN2" s="15" t="s">
        <v>13585</v>
      </c>
      <c r="UQO2" s="15" t="s">
        <v>13586</v>
      </c>
      <c r="UQP2" s="15" t="s">
        <v>13587</v>
      </c>
      <c r="UQQ2" s="15" t="s">
        <v>13588</v>
      </c>
      <c r="UQR2" s="15" t="s">
        <v>13589</v>
      </c>
      <c r="UQS2" s="15" t="s">
        <v>13590</v>
      </c>
      <c r="UQT2" s="15" t="s">
        <v>13591</v>
      </c>
      <c r="UQU2" s="15" t="s">
        <v>13592</v>
      </c>
      <c r="UQV2" s="15" t="s">
        <v>13593</v>
      </c>
      <c r="UQW2" s="15" t="s">
        <v>13594</v>
      </c>
      <c r="UQX2" s="15" t="s">
        <v>13595</v>
      </c>
      <c r="UQY2" s="15" t="s">
        <v>13596</v>
      </c>
      <c r="UQZ2" s="15" t="s">
        <v>13597</v>
      </c>
      <c r="URA2" s="15" t="s">
        <v>13598</v>
      </c>
      <c r="URB2" s="15" t="s">
        <v>13599</v>
      </c>
      <c r="URC2" s="15" t="s">
        <v>13600</v>
      </c>
      <c r="URD2" s="15" t="s">
        <v>13601</v>
      </c>
      <c r="URE2" s="15" t="s">
        <v>13602</v>
      </c>
      <c r="URF2" s="15" t="s">
        <v>13603</v>
      </c>
      <c r="URG2" s="15" t="s">
        <v>13604</v>
      </c>
      <c r="URH2" s="15" t="s">
        <v>13605</v>
      </c>
      <c r="URI2" s="15" t="s">
        <v>13606</v>
      </c>
      <c r="URJ2" s="15" t="s">
        <v>13607</v>
      </c>
      <c r="URK2" s="15" t="s">
        <v>13608</v>
      </c>
      <c r="URL2" s="15" t="s">
        <v>13609</v>
      </c>
      <c r="URM2" s="15" t="s">
        <v>13610</v>
      </c>
      <c r="URN2" s="15" t="s">
        <v>13611</v>
      </c>
      <c r="URO2" s="15" t="s">
        <v>13612</v>
      </c>
      <c r="URP2" s="15" t="s">
        <v>13613</v>
      </c>
      <c r="URQ2" s="15" t="s">
        <v>13614</v>
      </c>
      <c r="URR2" s="15" t="s">
        <v>13615</v>
      </c>
      <c r="URS2" s="15" t="s">
        <v>13616</v>
      </c>
      <c r="URT2" s="15" t="s">
        <v>13617</v>
      </c>
      <c r="URU2" s="15" t="s">
        <v>13618</v>
      </c>
      <c r="URV2" s="15" t="s">
        <v>13619</v>
      </c>
      <c r="URW2" s="15" t="s">
        <v>13620</v>
      </c>
      <c r="URX2" s="15" t="s">
        <v>13621</v>
      </c>
      <c r="URY2" s="15" t="s">
        <v>13622</v>
      </c>
      <c r="URZ2" s="15" t="s">
        <v>13623</v>
      </c>
      <c r="USA2" s="15" t="s">
        <v>13624</v>
      </c>
      <c r="USB2" s="15" t="s">
        <v>13625</v>
      </c>
      <c r="USC2" s="15" t="s">
        <v>13626</v>
      </c>
      <c r="USD2" s="15" t="s">
        <v>13627</v>
      </c>
      <c r="USE2" s="15" t="s">
        <v>13628</v>
      </c>
      <c r="USF2" s="15" t="s">
        <v>13629</v>
      </c>
      <c r="USG2" s="15" t="s">
        <v>13630</v>
      </c>
      <c r="USH2" s="15" t="s">
        <v>13631</v>
      </c>
      <c r="USI2" s="15" t="s">
        <v>13632</v>
      </c>
      <c r="USJ2" s="15" t="s">
        <v>13633</v>
      </c>
      <c r="USK2" s="15" t="s">
        <v>13634</v>
      </c>
      <c r="USL2" s="15" t="s">
        <v>13635</v>
      </c>
      <c r="USM2" s="15" t="s">
        <v>13636</v>
      </c>
      <c r="USN2" s="15" t="s">
        <v>13637</v>
      </c>
      <c r="USO2" s="15" t="s">
        <v>13638</v>
      </c>
      <c r="USP2" s="15" t="s">
        <v>13639</v>
      </c>
      <c r="USQ2" s="15" t="s">
        <v>13640</v>
      </c>
      <c r="USR2" s="15" t="s">
        <v>13641</v>
      </c>
      <c r="USS2" s="15" t="s">
        <v>13642</v>
      </c>
      <c r="UST2" s="15" t="s">
        <v>13643</v>
      </c>
      <c r="USU2" s="15" t="s">
        <v>13644</v>
      </c>
      <c r="USV2" s="15" t="s">
        <v>13645</v>
      </c>
      <c r="USW2" s="15" t="s">
        <v>13646</v>
      </c>
      <c r="USX2" s="15" t="s">
        <v>13647</v>
      </c>
      <c r="USY2" s="15" t="s">
        <v>13648</v>
      </c>
      <c r="USZ2" s="15" t="s">
        <v>13649</v>
      </c>
      <c r="UTA2" s="15" t="s">
        <v>13650</v>
      </c>
      <c r="UTB2" s="15" t="s">
        <v>13651</v>
      </c>
      <c r="UTC2" s="15" t="s">
        <v>13652</v>
      </c>
      <c r="UTD2" s="15" t="s">
        <v>13653</v>
      </c>
      <c r="UTE2" s="15" t="s">
        <v>13654</v>
      </c>
      <c r="UTF2" s="15" t="s">
        <v>13655</v>
      </c>
      <c r="UTG2" s="15" t="s">
        <v>13656</v>
      </c>
      <c r="UTH2" s="15" t="s">
        <v>13657</v>
      </c>
      <c r="UTI2" s="15" t="s">
        <v>13658</v>
      </c>
      <c r="UTJ2" s="15" t="s">
        <v>13659</v>
      </c>
      <c r="UTK2" s="15" t="s">
        <v>13660</v>
      </c>
      <c r="UTL2" s="15" t="s">
        <v>13661</v>
      </c>
      <c r="UTM2" s="15" t="s">
        <v>13662</v>
      </c>
      <c r="UTN2" s="15" t="s">
        <v>13663</v>
      </c>
      <c r="UTO2" s="15" t="s">
        <v>13664</v>
      </c>
      <c r="UTP2" s="15" t="s">
        <v>13665</v>
      </c>
      <c r="UTQ2" s="15" t="s">
        <v>13666</v>
      </c>
      <c r="UTR2" s="15" t="s">
        <v>13667</v>
      </c>
      <c r="UTS2" s="15" t="s">
        <v>13668</v>
      </c>
      <c r="UTT2" s="15" t="s">
        <v>13669</v>
      </c>
      <c r="UTU2" s="15" t="s">
        <v>13670</v>
      </c>
      <c r="UTV2" s="15" t="s">
        <v>13671</v>
      </c>
      <c r="UTW2" s="15" t="s">
        <v>13672</v>
      </c>
      <c r="UTX2" s="15" t="s">
        <v>13673</v>
      </c>
      <c r="UTY2" s="15" t="s">
        <v>13674</v>
      </c>
      <c r="UTZ2" s="15" t="s">
        <v>13675</v>
      </c>
      <c r="UUA2" s="15" t="s">
        <v>13676</v>
      </c>
      <c r="UUB2" s="15" t="s">
        <v>13677</v>
      </c>
      <c r="UUC2" s="15" t="s">
        <v>13678</v>
      </c>
      <c r="UUD2" s="15" t="s">
        <v>13679</v>
      </c>
      <c r="UUE2" s="15" t="s">
        <v>13680</v>
      </c>
      <c r="UUF2" s="15" t="s">
        <v>13681</v>
      </c>
      <c r="UUG2" s="15" t="s">
        <v>13682</v>
      </c>
      <c r="UUH2" s="15" t="s">
        <v>13683</v>
      </c>
      <c r="UUI2" s="15" t="s">
        <v>13684</v>
      </c>
      <c r="UUJ2" s="15" t="s">
        <v>13685</v>
      </c>
      <c r="UUK2" s="15" t="s">
        <v>13686</v>
      </c>
      <c r="UUL2" s="15" t="s">
        <v>13687</v>
      </c>
      <c r="UUM2" s="15" t="s">
        <v>13688</v>
      </c>
      <c r="UUN2" s="15" t="s">
        <v>13689</v>
      </c>
      <c r="UUO2" s="15" t="s">
        <v>13690</v>
      </c>
      <c r="UUP2" s="15" t="s">
        <v>13691</v>
      </c>
      <c r="UUQ2" s="15" t="s">
        <v>13692</v>
      </c>
      <c r="UUR2" s="15" t="s">
        <v>13693</v>
      </c>
      <c r="UUS2" s="15" t="s">
        <v>13694</v>
      </c>
      <c r="UUT2" s="15" t="s">
        <v>13695</v>
      </c>
      <c r="UUU2" s="15" t="s">
        <v>13696</v>
      </c>
      <c r="UUV2" s="15" t="s">
        <v>13697</v>
      </c>
      <c r="UUW2" s="15" t="s">
        <v>13698</v>
      </c>
      <c r="UUX2" s="15" t="s">
        <v>13699</v>
      </c>
      <c r="UUY2" s="15" t="s">
        <v>13700</v>
      </c>
      <c r="UUZ2" s="15" t="s">
        <v>13701</v>
      </c>
      <c r="UVA2" s="15" t="s">
        <v>13702</v>
      </c>
      <c r="UVB2" s="15" t="s">
        <v>13703</v>
      </c>
      <c r="UVC2" s="15" t="s">
        <v>13704</v>
      </c>
      <c r="UVD2" s="15" t="s">
        <v>13705</v>
      </c>
      <c r="UVE2" s="15" t="s">
        <v>13706</v>
      </c>
      <c r="UVF2" s="15" t="s">
        <v>13707</v>
      </c>
      <c r="UVG2" s="15" t="s">
        <v>13708</v>
      </c>
      <c r="UVH2" s="15" t="s">
        <v>13709</v>
      </c>
      <c r="UVI2" s="15" t="s">
        <v>13710</v>
      </c>
      <c r="UVJ2" s="15" t="s">
        <v>13711</v>
      </c>
      <c r="UVK2" s="15" t="s">
        <v>13712</v>
      </c>
      <c r="UVL2" s="15" t="s">
        <v>13713</v>
      </c>
      <c r="UVM2" s="15" t="s">
        <v>13714</v>
      </c>
      <c r="UVN2" s="15" t="s">
        <v>13715</v>
      </c>
      <c r="UVO2" s="15" t="s">
        <v>13716</v>
      </c>
      <c r="UVP2" s="15" t="s">
        <v>13717</v>
      </c>
      <c r="UVQ2" s="15" t="s">
        <v>13718</v>
      </c>
      <c r="UVR2" s="15" t="s">
        <v>13719</v>
      </c>
      <c r="UVS2" s="15" t="s">
        <v>13720</v>
      </c>
      <c r="UVT2" s="15" t="s">
        <v>13721</v>
      </c>
      <c r="UVU2" s="15" t="s">
        <v>13722</v>
      </c>
      <c r="UVV2" s="15" t="s">
        <v>13723</v>
      </c>
      <c r="UVW2" s="15" t="s">
        <v>13724</v>
      </c>
      <c r="UVX2" s="15" t="s">
        <v>13725</v>
      </c>
      <c r="UVY2" s="15" t="s">
        <v>13726</v>
      </c>
      <c r="UVZ2" s="15" t="s">
        <v>13727</v>
      </c>
      <c r="UWA2" s="15" t="s">
        <v>13728</v>
      </c>
      <c r="UWB2" s="15" t="s">
        <v>13729</v>
      </c>
      <c r="UWC2" s="15" t="s">
        <v>13730</v>
      </c>
      <c r="UWD2" s="15" t="s">
        <v>13731</v>
      </c>
      <c r="UWE2" s="15" t="s">
        <v>13732</v>
      </c>
      <c r="UWF2" s="15" t="s">
        <v>13733</v>
      </c>
      <c r="UWG2" s="15" t="s">
        <v>13734</v>
      </c>
      <c r="UWH2" s="15" t="s">
        <v>13735</v>
      </c>
      <c r="UWI2" s="15" t="s">
        <v>13736</v>
      </c>
      <c r="UWJ2" s="15" t="s">
        <v>13737</v>
      </c>
      <c r="UWK2" s="15" t="s">
        <v>13738</v>
      </c>
      <c r="UWL2" s="15" t="s">
        <v>13739</v>
      </c>
      <c r="UWM2" s="15" t="s">
        <v>13740</v>
      </c>
      <c r="UWN2" s="15" t="s">
        <v>13741</v>
      </c>
      <c r="UWO2" s="15" t="s">
        <v>13742</v>
      </c>
      <c r="UWP2" s="15" t="s">
        <v>13743</v>
      </c>
      <c r="UWQ2" s="15" t="s">
        <v>13744</v>
      </c>
      <c r="UWR2" s="15" t="s">
        <v>13745</v>
      </c>
      <c r="UWS2" s="15" t="s">
        <v>13746</v>
      </c>
      <c r="UWT2" s="15" t="s">
        <v>13747</v>
      </c>
      <c r="UWU2" s="15" t="s">
        <v>13748</v>
      </c>
      <c r="UWV2" s="15" t="s">
        <v>13749</v>
      </c>
      <c r="UWW2" s="15" t="s">
        <v>13750</v>
      </c>
      <c r="UWX2" s="15" t="s">
        <v>13751</v>
      </c>
      <c r="UWY2" s="15" t="s">
        <v>13752</v>
      </c>
      <c r="UWZ2" s="15" t="s">
        <v>13753</v>
      </c>
      <c r="UXA2" s="15" t="s">
        <v>13754</v>
      </c>
      <c r="UXB2" s="15" t="s">
        <v>13755</v>
      </c>
      <c r="UXC2" s="15" t="s">
        <v>13756</v>
      </c>
      <c r="UXD2" s="15" t="s">
        <v>13757</v>
      </c>
      <c r="UXE2" s="15" t="s">
        <v>13758</v>
      </c>
      <c r="UXF2" s="15" t="s">
        <v>13759</v>
      </c>
      <c r="UXG2" s="15" t="s">
        <v>13760</v>
      </c>
      <c r="UXH2" s="15" t="s">
        <v>13761</v>
      </c>
      <c r="UXI2" s="15" t="s">
        <v>13762</v>
      </c>
      <c r="UXJ2" s="15" t="s">
        <v>13763</v>
      </c>
      <c r="UXK2" s="15" t="s">
        <v>13764</v>
      </c>
      <c r="UXL2" s="15" t="s">
        <v>13765</v>
      </c>
      <c r="UXM2" s="15" t="s">
        <v>13766</v>
      </c>
      <c r="UXN2" s="15" t="s">
        <v>13767</v>
      </c>
      <c r="UXO2" s="15" t="s">
        <v>13768</v>
      </c>
      <c r="UXP2" s="15" t="s">
        <v>13769</v>
      </c>
      <c r="UXQ2" s="15" t="s">
        <v>13770</v>
      </c>
      <c r="UXR2" s="15" t="s">
        <v>13771</v>
      </c>
      <c r="UXS2" s="15" t="s">
        <v>13772</v>
      </c>
      <c r="UXT2" s="15" t="s">
        <v>13773</v>
      </c>
      <c r="UXU2" s="15" t="s">
        <v>13774</v>
      </c>
      <c r="UXV2" s="15" t="s">
        <v>13775</v>
      </c>
      <c r="UXW2" s="15" t="s">
        <v>13776</v>
      </c>
      <c r="UXX2" s="15" t="s">
        <v>13777</v>
      </c>
      <c r="UXY2" s="15" t="s">
        <v>13778</v>
      </c>
      <c r="UXZ2" s="15" t="s">
        <v>13779</v>
      </c>
      <c r="UYA2" s="15" t="s">
        <v>13780</v>
      </c>
      <c r="UYB2" s="15" t="s">
        <v>13781</v>
      </c>
      <c r="UYC2" s="15" t="s">
        <v>13782</v>
      </c>
      <c r="UYD2" s="15" t="s">
        <v>13783</v>
      </c>
      <c r="UYE2" s="15" t="s">
        <v>13784</v>
      </c>
      <c r="UYF2" s="15" t="s">
        <v>13785</v>
      </c>
      <c r="UYG2" s="15" t="s">
        <v>13786</v>
      </c>
      <c r="UYH2" s="15" t="s">
        <v>13787</v>
      </c>
      <c r="UYI2" s="15" t="s">
        <v>13788</v>
      </c>
      <c r="UYJ2" s="15" t="s">
        <v>13789</v>
      </c>
      <c r="UYK2" s="15" t="s">
        <v>13790</v>
      </c>
      <c r="UYL2" s="15" t="s">
        <v>13791</v>
      </c>
      <c r="UYM2" s="15" t="s">
        <v>13792</v>
      </c>
      <c r="UYN2" s="15" t="s">
        <v>13793</v>
      </c>
      <c r="UYO2" s="15" t="s">
        <v>13794</v>
      </c>
      <c r="UYP2" s="15" t="s">
        <v>13795</v>
      </c>
      <c r="UYQ2" s="15" t="s">
        <v>13796</v>
      </c>
      <c r="UYR2" s="15" t="s">
        <v>13797</v>
      </c>
      <c r="UYS2" s="15" t="s">
        <v>13798</v>
      </c>
      <c r="UYT2" s="15" t="s">
        <v>13799</v>
      </c>
      <c r="UYU2" s="15" t="s">
        <v>13800</v>
      </c>
      <c r="UYV2" s="15" t="s">
        <v>13801</v>
      </c>
      <c r="UYW2" s="15" t="s">
        <v>13802</v>
      </c>
      <c r="UYX2" s="15" t="s">
        <v>13803</v>
      </c>
      <c r="UYY2" s="15" t="s">
        <v>13804</v>
      </c>
      <c r="UYZ2" s="15" t="s">
        <v>13805</v>
      </c>
      <c r="UZA2" s="15" t="s">
        <v>13806</v>
      </c>
      <c r="UZB2" s="15" t="s">
        <v>13807</v>
      </c>
      <c r="UZC2" s="15" t="s">
        <v>13808</v>
      </c>
      <c r="UZD2" s="15" t="s">
        <v>13809</v>
      </c>
      <c r="UZE2" s="15" t="s">
        <v>13810</v>
      </c>
      <c r="UZF2" s="15" t="s">
        <v>13811</v>
      </c>
      <c r="UZG2" s="15" t="s">
        <v>13812</v>
      </c>
      <c r="UZH2" s="15" t="s">
        <v>13813</v>
      </c>
      <c r="UZI2" s="15" t="s">
        <v>13814</v>
      </c>
      <c r="UZJ2" s="15" t="s">
        <v>13815</v>
      </c>
      <c r="UZK2" s="15" t="s">
        <v>13816</v>
      </c>
      <c r="UZL2" s="15" t="s">
        <v>13817</v>
      </c>
      <c r="UZM2" s="15" t="s">
        <v>13818</v>
      </c>
      <c r="UZN2" s="15" t="s">
        <v>13819</v>
      </c>
      <c r="UZO2" s="15" t="s">
        <v>13820</v>
      </c>
      <c r="UZP2" s="15" t="s">
        <v>13821</v>
      </c>
      <c r="UZQ2" s="15" t="s">
        <v>13822</v>
      </c>
      <c r="UZR2" s="15" t="s">
        <v>13823</v>
      </c>
      <c r="UZS2" s="15" t="s">
        <v>13824</v>
      </c>
      <c r="UZT2" s="15" t="s">
        <v>13825</v>
      </c>
      <c r="UZU2" s="15" t="s">
        <v>13826</v>
      </c>
      <c r="UZV2" s="15" t="s">
        <v>13827</v>
      </c>
      <c r="UZW2" s="15" t="s">
        <v>13828</v>
      </c>
      <c r="UZX2" s="15" t="s">
        <v>13829</v>
      </c>
      <c r="UZY2" s="15" t="s">
        <v>13830</v>
      </c>
      <c r="UZZ2" s="15" t="s">
        <v>13831</v>
      </c>
      <c r="VAA2" s="15" t="s">
        <v>13832</v>
      </c>
      <c r="VAB2" s="15" t="s">
        <v>13833</v>
      </c>
      <c r="VAC2" s="15" t="s">
        <v>13834</v>
      </c>
      <c r="VAD2" s="15" t="s">
        <v>13835</v>
      </c>
      <c r="VAE2" s="15" t="s">
        <v>13836</v>
      </c>
      <c r="VAF2" s="15" t="s">
        <v>13837</v>
      </c>
      <c r="VAG2" s="15" t="s">
        <v>13838</v>
      </c>
      <c r="VAH2" s="15" t="s">
        <v>13839</v>
      </c>
      <c r="VAI2" s="15" t="s">
        <v>13840</v>
      </c>
      <c r="VAJ2" s="15" t="s">
        <v>13841</v>
      </c>
      <c r="VAK2" s="15" t="s">
        <v>13842</v>
      </c>
      <c r="VAL2" s="15" t="s">
        <v>13843</v>
      </c>
      <c r="VAM2" s="15" t="s">
        <v>13844</v>
      </c>
      <c r="VAN2" s="15" t="s">
        <v>13845</v>
      </c>
      <c r="VAO2" s="15" t="s">
        <v>13846</v>
      </c>
      <c r="VAP2" s="15" t="s">
        <v>13847</v>
      </c>
      <c r="VAQ2" s="15" t="s">
        <v>13848</v>
      </c>
      <c r="VAR2" s="15" t="s">
        <v>13849</v>
      </c>
      <c r="VAS2" s="15" t="s">
        <v>13850</v>
      </c>
      <c r="VAT2" s="15" t="s">
        <v>13851</v>
      </c>
      <c r="VAU2" s="15" t="s">
        <v>13852</v>
      </c>
      <c r="VAV2" s="15" t="s">
        <v>13853</v>
      </c>
      <c r="VAW2" s="15" t="s">
        <v>13854</v>
      </c>
      <c r="VAX2" s="15" t="s">
        <v>13855</v>
      </c>
      <c r="VAY2" s="15" t="s">
        <v>13856</v>
      </c>
      <c r="VAZ2" s="15" t="s">
        <v>13857</v>
      </c>
      <c r="VBA2" s="15" t="s">
        <v>13858</v>
      </c>
      <c r="VBB2" s="15" t="s">
        <v>13859</v>
      </c>
      <c r="VBC2" s="15" t="s">
        <v>13860</v>
      </c>
      <c r="VBD2" s="15" t="s">
        <v>13861</v>
      </c>
      <c r="VBE2" s="15" t="s">
        <v>13862</v>
      </c>
      <c r="VBF2" s="15" t="s">
        <v>13863</v>
      </c>
      <c r="VBG2" s="15" t="s">
        <v>13864</v>
      </c>
      <c r="VBH2" s="15" t="s">
        <v>13865</v>
      </c>
      <c r="VBI2" s="15" t="s">
        <v>13866</v>
      </c>
      <c r="VBJ2" s="15" t="s">
        <v>13867</v>
      </c>
      <c r="VBK2" s="15" t="s">
        <v>13868</v>
      </c>
      <c r="VBL2" s="15" t="s">
        <v>13869</v>
      </c>
      <c r="VBM2" s="15" t="s">
        <v>13870</v>
      </c>
      <c r="VBN2" s="15" t="s">
        <v>13871</v>
      </c>
      <c r="VBO2" s="15" t="s">
        <v>13872</v>
      </c>
      <c r="VBP2" s="15" t="s">
        <v>13873</v>
      </c>
      <c r="VBQ2" s="15" t="s">
        <v>13874</v>
      </c>
      <c r="VBR2" s="15" t="s">
        <v>13875</v>
      </c>
      <c r="VBS2" s="15" t="s">
        <v>13876</v>
      </c>
      <c r="VBT2" s="15" t="s">
        <v>13877</v>
      </c>
      <c r="VBU2" s="15" t="s">
        <v>13878</v>
      </c>
      <c r="VBV2" s="15" t="s">
        <v>13879</v>
      </c>
      <c r="VBW2" s="15" t="s">
        <v>13880</v>
      </c>
      <c r="VBX2" s="15" t="s">
        <v>13881</v>
      </c>
      <c r="VBY2" s="15" t="s">
        <v>13882</v>
      </c>
      <c r="VBZ2" s="15" t="s">
        <v>13883</v>
      </c>
      <c r="VCA2" s="15" t="s">
        <v>13884</v>
      </c>
      <c r="VCB2" s="15" t="s">
        <v>13885</v>
      </c>
      <c r="VCC2" s="15" t="s">
        <v>13886</v>
      </c>
      <c r="VCD2" s="15" t="s">
        <v>13887</v>
      </c>
      <c r="VCE2" s="15" t="s">
        <v>13888</v>
      </c>
      <c r="VCF2" s="15" t="s">
        <v>13889</v>
      </c>
      <c r="VCG2" s="15" t="s">
        <v>13890</v>
      </c>
      <c r="VCH2" s="15" t="s">
        <v>13891</v>
      </c>
      <c r="VCI2" s="15" t="s">
        <v>13892</v>
      </c>
      <c r="VCJ2" s="15" t="s">
        <v>13893</v>
      </c>
      <c r="VCK2" s="15" t="s">
        <v>13894</v>
      </c>
      <c r="VCL2" s="15" t="s">
        <v>13895</v>
      </c>
      <c r="VCM2" s="15" t="s">
        <v>13896</v>
      </c>
      <c r="VCN2" s="15" t="s">
        <v>13897</v>
      </c>
      <c r="VCO2" s="15" t="s">
        <v>13898</v>
      </c>
      <c r="VCP2" s="15" t="s">
        <v>13899</v>
      </c>
      <c r="VCQ2" s="15" t="s">
        <v>13900</v>
      </c>
      <c r="VCR2" s="15" t="s">
        <v>13901</v>
      </c>
      <c r="VCS2" s="15" t="s">
        <v>13902</v>
      </c>
      <c r="VCT2" s="15" t="s">
        <v>13903</v>
      </c>
      <c r="VCU2" s="15" t="s">
        <v>13904</v>
      </c>
      <c r="VCV2" s="15" t="s">
        <v>13905</v>
      </c>
      <c r="VCW2" s="15" t="s">
        <v>13906</v>
      </c>
      <c r="VCX2" s="15" t="s">
        <v>13907</v>
      </c>
      <c r="VCY2" s="15" t="s">
        <v>13908</v>
      </c>
      <c r="VCZ2" s="15" t="s">
        <v>13909</v>
      </c>
      <c r="VDA2" s="15" t="s">
        <v>13910</v>
      </c>
      <c r="VDB2" s="15" t="s">
        <v>13911</v>
      </c>
      <c r="VDC2" s="15" t="s">
        <v>13912</v>
      </c>
      <c r="VDD2" s="15" t="s">
        <v>13913</v>
      </c>
      <c r="VDE2" s="15" t="s">
        <v>13914</v>
      </c>
      <c r="VDF2" s="15" t="s">
        <v>13915</v>
      </c>
      <c r="VDG2" s="15" t="s">
        <v>13916</v>
      </c>
      <c r="VDH2" s="15" t="s">
        <v>13917</v>
      </c>
      <c r="VDI2" s="15" t="s">
        <v>13918</v>
      </c>
      <c r="VDJ2" s="15" t="s">
        <v>13919</v>
      </c>
      <c r="VDK2" s="15" t="s">
        <v>13920</v>
      </c>
      <c r="VDL2" s="15" t="s">
        <v>13921</v>
      </c>
      <c r="VDM2" s="15" t="s">
        <v>13922</v>
      </c>
      <c r="VDN2" s="15" t="s">
        <v>13923</v>
      </c>
      <c r="VDO2" s="15" t="s">
        <v>13924</v>
      </c>
      <c r="VDP2" s="15" t="s">
        <v>13925</v>
      </c>
      <c r="VDQ2" s="15" t="s">
        <v>13926</v>
      </c>
      <c r="VDR2" s="15" t="s">
        <v>13927</v>
      </c>
      <c r="VDS2" s="15" t="s">
        <v>13928</v>
      </c>
      <c r="VDT2" s="15" t="s">
        <v>13929</v>
      </c>
      <c r="VDU2" s="15" t="s">
        <v>13930</v>
      </c>
      <c r="VDV2" s="15" t="s">
        <v>13931</v>
      </c>
      <c r="VDW2" s="15" t="s">
        <v>13932</v>
      </c>
      <c r="VDX2" s="15" t="s">
        <v>13933</v>
      </c>
      <c r="VDY2" s="15" t="s">
        <v>13934</v>
      </c>
      <c r="VDZ2" s="15" t="s">
        <v>13935</v>
      </c>
      <c r="VEA2" s="15" t="s">
        <v>13936</v>
      </c>
      <c r="VEB2" s="15" t="s">
        <v>13937</v>
      </c>
      <c r="VEC2" s="15" t="s">
        <v>13938</v>
      </c>
      <c r="VED2" s="15" t="s">
        <v>13939</v>
      </c>
      <c r="VEE2" s="15" t="s">
        <v>13940</v>
      </c>
      <c r="VEF2" s="15" t="s">
        <v>13941</v>
      </c>
      <c r="VEG2" s="15" t="s">
        <v>13942</v>
      </c>
      <c r="VEH2" s="15" t="s">
        <v>13943</v>
      </c>
      <c r="VEI2" s="15" t="s">
        <v>13944</v>
      </c>
      <c r="VEJ2" s="15" t="s">
        <v>13945</v>
      </c>
      <c r="VEK2" s="15" t="s">
        <v>13946</v>
      </c>
      <c r="VEL2" s="15" t="s">
        <v>13947</v>
      </c>
      <c r="VEM2" s="15" t="s">
        <v>13948</v>
      </c>
      <c r="VEN2" s="15" t="s">
        <v>13949</v>
      </c>
      <c r="VEO2" s="15" t="s">
        <v>13950</v>
      </c>
      <c r="VEP2" s="15" t="s">
        <v>13951</v>
      </c>
      <c r="VEQ2" s="15" t="s">
        <v>13952</v>
      </c>
      <c r="VER2" s="15" t="s">
        <v>13953</v>
      </c>
      <c r="VES2" s="15" t="s">
        <v>13954</v>
      </c>
      <c r="VET2" s="15" t="s">
        <v>13955</v>
      </c>
      <c r="VEU2" s="15" t="s">
        <v>13956</v>
      </c>
      <c r="VEV2" s="15" t="s">
        <v>13957</v>
      </c>
      <c r="VEW2" s="15" t="s">
        <v>13958</v>
      </c>
      <c r="VEX2" s="15" t="s">
        <v>13959</v>
      </c>
      <c r="VEY2" s="15" t="s">
        <v>13960</v>
      </c>
      <c r="VEZ2" s="15" t="s">
        <v>13961</v>
      </c>
      <c r="VFA2" s="15" t="s">
        <v>13962</v>
      </c>
      <c r="VFB2" s="15" t="s">
        <v>13963</v>
      </c>
      <c r="VFC2" s="15" t="s">
        <v>13964</v>
      </c>
      <c r="VFD2" s="15" t="s">
        <v>13965</v>
      </c>
      <c r="VFE2" s="15" t="s">
        <v>13966</v>
      </c>
      <c r="VFF2" s="15" t="s">
        <v>13967</v>
      </c>
      <c r="VFG2" s="15" t="s">
        <v>13968</v>
      </c>
      <c r="VFH2" s="15" t="s">
        <v>13969</v>
      </c>
      <c r="VFI2" s="15" t="s">
        <v>13970</v>
      </c>
      <c r="VFJ2" s="15" t="s">
        <v>13971</v>
      </c>
      <c r="VFK2" s="15" t="s">
        <v>13972</v>
      </c>
      <c r="VFL2" s="15" t="s">
        <v>13973</v>
      </c>
      <c r="VFM2" s="15" t="s">
        <v>13974</v>
      </c>
      <c r="VFN2" s="15" t="s">
        <v>13975</v>
      </c>
      <c r="VFO2" s="15" t="s">
        <v>13976</v>
      </c>
      <c r="VFP2" s="15" t="s">
        <v>13977</v>
      </c>
      <c r="VFQ2" s="15" t="s">
        <v>13978</v>
      </c>
      <c r="VFR2" s="15" t="s">
        <v>13979</v>
      </c>
      <c r="VFS2" s="15" t="s">
        <v>13980</v>
      </c>
      <c r="VFT2" s="15" t="s">
        <v>13981</v>
      </c>
      <c r="VFU2" s="15" t="s">
        <v>13982</v>
      </c>
      <c r="VFV2" s="15" t="s">
        <v>13983</v>
      </c>
      <c r="VFW2" s="15" t="s">
        <v>13984</v>
      </c>
      <c r="VFX2" s="15" t="s">
        <v>13985</v>
      </c>
      <c r="VFY2" s="15" t="s">
        <v>13986</v>
      </c>
      <c r="VFZ2" s="15" t="s">
        <v>13987</v>
      </c>
      <c r="VGA2" s="15" t="s">
        <v>13988</v>
      </c>
      <c r="VGB2" s="15" t="s">
        <v>13989</v>
      </c>
      <c r="VGC2" s="15" t="s">
        <v>13990</v>
      </c>
      <c r="VGD2" s="15" t="s">
        <v>13991</v>
      </c>
      <c r="VGE2" s="15" t="s">
        <v>13992</v>
      </c>
      <c r="VGF2" s="15" t="s">
        <v>13993</v>
      </c>
      <c r="VGG2" s="15" t="s">
        <v>13994</v>
      </c>
      <c r="VGH2" s="15" t="s">
        <v>13995</v>
      </c>
      <c r="VGI2" s="15" t="s">
        <v>13996</v>
      </c>
      <c r="VGJ2" s="15" t="s">
        <v>13997</v>
      </c>
      <c r="VGK2" s="15" t="s">
        <v>13998</v>
      </c>
      <c r="VGL2" s="15" t="s">
        <v>13999</v>
      </c>
      <c r="VGM2" s="15" t="s">
        <v>14000</v>
      </c>
      <c r="VGN2" s="15" t="s">
        <v>14001</v>
      </c>
      <c r="VGO2" s="15" t="s">
        <v>14002</v>
      </c>
      <c r="VGP2" s="15" t="s">
        <v>14003</v>
      </c>
      <c r="VGQ2" s="15" t="s">
        <v>14004</v>
      </c>
      <c r="VGR2" s="15" t="s">
        <v>14005</v>
      </c>
      <c r="VGS2" s="15" t="s">
        <v>14006</v>
      </c>
      <c r="VGT2" s="15" t="s">
        <v>14007</v>
      </c>
      <c r="VGU2" s="15" t="s">
        <v>14008</v>
      </c>
      <c r="VGV2" s="15" t="s">
        <v>14009</v>
      </c>
      <c r="VGW2" s="15" t="s">
        <v>14010</v>
      </c>
      <c r="VGX2" s="15" t="s">
        <v>14011</v>
      </c>
      <c r="VGY2" s="15" t="s">
        <v>14012</v>
      </c>
      <c r="VGZ2" s="15" t="s">
        <v>14013</v>
      </c>
      <c r="VHA2" s="15" t="s">
        <v>14014</v>
      </c>
      <c r="VHB2" s="15" t="s">
        <v>14015</v>
      </c>
      <c r="VHC2" s="15" t="s">
        <v>14016</v>
      </c>
      <c r="VHD2" s="15" t="s">
        <v>14017</v>
      </c>
      <c r="VHE2" s="15" t="s">
        <v>14018</v>
      </c>
      <c r="VHF2" s="15" t="s">
        <v>14019</v>
      </c>
      <c r="VHG2" s="15" t="s">
        <v>14020</v>
      </c>
      <c r="VHH2" s="15" t="s">
        <v>14021</v>
      </c>
      <c r="VHI2" s="15" t="s">
        <v>14022</v>
      </c>
      <c r="VHJ2" s="15" t="s">
        <v>14023</v>
      </c>
      <c r="VHK2" s="15" t="s">
        <v>14024</v>
      </c>
      <c r="VHL2" s="15" t="s">
        <v>14025</v>
      </c>
      <c r="VHM2" s="15" t="s">
        <v>14026</v>
      </c>
      <c r="VHN2" s="15" t="s">
        <v>14027</v>
      </c>
      <c r="VHO2" s="15" t="s">
        <v>14028</v>
      </c>
      <c r="VHP2" s="15" t="s">
        <v>14029</v>
      </c>
      <c r="VHQ2" s="15" t="s">
        <v>14030</v>
      </c>
      <c r="VHR2" s="15" t="s">
        <v>14031</v>
      </c>
      <c r="VHS2" s="15" t="s">
        <v>14032</v>
      </c>
      <c r="VHT2" s="15" t="s">
        <v>14033</v>
      </c>
      <c r="VHU2" s="15" t="s">
        <v>14034</v>
      </c>
      <c r="VHV2" s="15" t="s">
        <v>14035</v>
      </c>
      <c r="VHW2" s="15" t="s">
        <v>14036</v>
      </c>
      <c r="VHX2" s="15" t="s">
        <v>14037</v>
      </c>
      <c r="VHY2" s="15" t="s">
        <v>14038</v>
      </c>
      <c r="VHZ2" s="15" t="s">
        <v>14039</v>
      </c>
      <c r="VIA2" s="15" t="s">
        <v>14040</v>
      </c>
      <c r="VIB2" s="15" t="s">
        <v>14041</v>
      </c>
      <c r="VIC2" s="15" t="s">
        <v>14042</v>
      </c>
      <c r="VID2" s="15" t="s">
        <v>14043</v>
      </c>
      <c r="VIE2" s="15" t="s">
        <v>14044</v>
      </c>
      <c r="VIF2" s="15" t="s">
        <v>14045</v>
      </c>
      <c r="VIG2" s="15" t="s">
        <v>14046</v>
      </c>
      <c r="VIH2" s="15" t="s">
        <v>14047</v>
      </c>
      <c r="VII2" s="15" t="s">
        <v>14048</v>
      </c>
      <c r="VIJ2" s="15" t="s">
        <v>14049</v>
      </c>
      <c r="VIK2" s="15" t="s">
        <v>14050</v>
      </c>
      <c r="VIL2" s="15" t="s">
        <v>14051</v>
      </c>
      <c r="VIM2" s="15" t="s">
        <v>14052</v>
      </c>
      <c r="VIN2" s="15" t="s">
        <v>14053</v>
      </c>
      <c r="VIO2" s="15" t="s">
        <v>14054</v>
      </c>
      <c r="VIP2" s="15" t="s">
        <v>14055</v>
      </c>
      <c r="VIQ2" s="15" t="s">
        <v>14056</v>
      </c>
      <c r="VIR2" s="15" t="s">
        <v>14057</v>
      </c>
      <c r="VIS2" s="15" t="s">
        <v>14058</v>
      </c>
      <c r="VIT2" s="15" t="s">
        <v>14059</v>
      </c>
      <c r="VIU2" s="15" t="s">
        <v>14060</v>
      </c>
      <c r="VIV2" s="15" t="s">
        <v>14061</v>
      </c>
      <c r="VIW2" s="15" t="s">
        <v>14062</v>
      </c>
      <c r="VIX2" s="15" t="s">
        <v>14063</v>
      </c>
      <c r="VIY2" s="15" t="s">
        <v>14064</v>
      </c>
      <c r="VIZ2" s="15" t="s">
        <v>14065</v>
      </c>
      <c r="VJA2" s="15" t="s">
        <v>14066</v>
      </c>
      <c r="VJB2" s="15" t="s">
        <v>14067</v>
      </c>
      <c r="VJC2" s="15" t="s">
        <v>14068</v>
      </c>
      <c r="VJD2" s="15" t="s">
        <v>14069</v>
      </c>
      <c r="VJE2" s="15" t="s">
        <v>14070</v>
      </c>
      <c r="VJF2" s="15" t="s">
        <v>14071</v>
      </c>
      <c r="VJG2" s="15" t="s">
        <v>14072</v>
      </c>
      <c r="VJH2" s="15" t="s">
        <v>14073</v>
      </c>
      <c r="VJI2" s="15" t="s">
        <v>14074</v>
      </c>
      <c r="VJJ2" s="15" t="s">
        <v>14075</v>
      </c>
      <c r="VJK2" s="15" t="s">
        <v>14076</v>
      </c>
      <c r="VJL2" s="15" t="s">
        <v>14077</v>
      </c>
      <c r="VJM2" s="15" t="s">
        <v>14078</v>
      </c>
      <c r="VJN2" s="15" t="s">
        <v>14079</v>
      </c>
      <c r="VJO2" s="15" t="s">
        <v>14080</v>
      </c>
      <c r="VJP2" s="15" t="s">
        <v>14081</v>
      </c>
      <c r="VJQ2" s="15" t="s">
        <v>14082</v>
      </c>
      <c r="VJR2" s="15" t="s">
        <v>14083</v>
      </c>
      <c r="VJS2" s="15" t="s">
        <v>14084</v>
      </c>
      <c r="VJT2" s="15" t="s">
        <v>14085</v>
      </c>
      <c r="VJU2" s="15" t="s">
        <v>14086</v>
      </c>
      <c r="VJV2" s="15" t="s">
        <v>14087</v>
      </c>
      <c r="VJW2" s="15" t="s">
        <v>14088</v>
      </c>
      <c r="VJX2" s="15" t="s">
        <v>14089</v>
      </c>
      <c r="VJY2" s="15" t="s">
        <v>14090</v>
      </c>
      <c r="VJZ2" s="15" t="s">
        <v>14091</v>
      </c>
      <c r="VKA2" s="15" t="s">
        <v>14092</v>
      </c>
      <c r="VKB2" s="15" t="s">
        <v>14093</v>
      </c>
      <c r="VKC2" s="15" t="s">
        <v>14094</v>
      </c>
      <c r="VKD2" s="15" t="s">
        <v>14095</v>
      </c>
      <c r="VKE2" s="15" t="s">
        <v>14096</v>
      </c>
      <c r="VKF2" s="15" t="s">
        <v>14097</v>
      </c>
      <c r="VKG2" s="15" t="s">
        <v>14098</v>
      </c>
      <c r="VKH2" s="15" t="s">
        <v>14099</v>
      </c>
      <c r="VKI2" s="15" t="s">
        <v>14100</v>
      </c>
      <c r="VKJ2" s="15" t="s">
        <v>14101</v>
      </c>
      <c r="VKK2" s="15" t="s">
        <v>14102</v>
      </c>
      <c r="VKL2" s="15" t="s">
        <v>14103</v>
      </c>
      <c r="VKM2" s="15" t="s">
        <v>14104</v>
      </c>
      <c r="VKN2" s="15" t="s">
        <v>14105</v>
      </c>
      <c r="VKO2" s="15" t="s">
        <v>14106</v>
      </c>
      <c r="VKP2" s="15" t="s">
        <v>14107</v>
      </c>
      <c r="VKQ2" s="15" t="s">
        <v>14108</v>
      </c>
      <c r="VKR2" s="15" t="s">
        <v>14109</v>
      </c>
      <c r="VKS2" s="15" t="s">
        <v>14110</v>
      </c>
      <c r="VKT2" s="15" t="s">
        <v>14111</v>
      </c>
      <c r="VKU2" s="15" t="s">
        <v>14112</v>
      </c>
      <c r="VKV2" s="15" t="s">
        <v>14113</v>
      </c>
      <c r="VKW2" s="15" t="s">
        <v>14114</v>
      </c>
      <c r="VKX2" s="15" t="s">
        <v>14115</v>
      </c>
      <c r="VKY2" s="15" t="s">
        <v>14116</v>
      </c>
      <c r="VKZ2" s="15" t="s">
        <v>14117</v>
      </c>
      <c r="VLA2" s="15" t="s">
        <v>14118</v>
      </c>
      <c r="VLB2" s="15" t="s">
        <v>14119</v>
      </c>
      <c r="VLC2" s="15" t="s">
        <v>14120</v>
      </c>
      <c r="VLD2" s="15" t="s">
        <v>14121</v>
      </c>
      <c r="VLE2" s="15" t="s">
        <v>14122</v>
      </c>
      <c r="VLF2" s="15" t="s">
        <v>14123</v>
      </c>
      <c r="VLG2" s="15" t="s">
        <v>14124</v>
      </c>
      <c r="VLH2" s="15" t="s">
        <v>14125</v>
      </c>
      <c r="VLI2" s="15" t="s">
        <v>14126</v>
      </c>
      <c r="VLJ2" s="15" t="s">
        <v>14127</v>
      </c>
      <c r="VLK2" s="15" t="s">
        <v>14128</v>
      </c>
      <c r="VLL2" s="15" t="s">
        <v>14129</v>
      </c>
      <c r="VLM2" s="15" t="s">
        <v>14130</v>
      </c>
      <c r="VLN2" s="15" t="s">
        <v>14131</v>
      </c>
      <c r="VLO2" s="15" t="s">
        <v>14132</v>
      </c>
      <c r="VLP2" s="15" t="s">
        <v>14133</v>
      </c>
      <c r="VLQ2" s="15" t="s">
        <v>14134</v>
      </c>
      <c r="VLR2" s="15" t="s">
        <v>14135</v>
      </c>
      <c r="VLS2" s="15" t="s">
        <v>14136</v>
      </c>
      <c r="VLT2" s="15" t="s">
        <v>14137</v>
      </c>
      <c r="VLU2" s="15" t="s">
        <v>14138</v>
      </c>
      <c r="VLV2" s="15" t="s">
        <v>14139</v>
      </c>
      <c r="VLW2" s="15" t="s">
        <v>14140</v>
      </c>
      <c r="VLX2" s="15" t="s">
        <v>14141</v>
      </c>
      <c r="VLY2" s="15" t="s">
        <v>14142</v>
      </c>
      <c r="VLZ2" s="15" t="s">
        <v>14143</v>
      </c>
      <c r="VMA2" s="15" t="s">
        <v>14144</v>
      </c>
      <c r="VMB2" s="15" t="s">
        <v>14145</v>
      </c>
      <c r="VMC2" s="15" t="s">
        <v>14146</v>
      </c>
      <c r="VMD2" s="15" t="s">
        <v>14147</v>
      </c>
      <c r="VME2" s="15" t="s">
        <v>14148</v>
      </c>
      <c r="VMF2" s="15" t="s">
        <v>14149</v>
      </c>
      <c r="VMG2" s="15" t="s">
        <v>14150</v>
      </c>
      <c r="VMH2" s="15" t="s">
        <v>14151</v>
      </c>
      <c r="VMI2" s="15" t="s">
        <v>14152</v>
      </c>
      <c r="VMJ2" s="15" t="s">
        <v>14153</v>
      </c>
      <c r="VMK2" s="15" t="s">
        <v>14154</v>
      </c>
      <c r="VML2" s="15" t="s">
        <v>14155</v>
      </c>
      <c r="VMM2" s="15" t="s">
        <v>14156</v>
      </c>
      <c r="VMN2" s="15" t="s">
        <v>14157</v>
      </c>
      <c r="VMO2" s="15" t="s">
        <v>14158</v>
      </c>
      <c r="VMP2" s="15" t="s">
        <v>14159</v>
      </c>
      <c r="VMQ2" s="15" t="s">
        <v>14160</v>
      </c>
      <c r="VMR2" s="15" t="s">
        <v>14161</v>
      </c>
      <c r="VMS2" s="15" t="s">
        <v>14162</v>
      </c>
      <c r="VMT2" s="15" t="s">
        <v>14163</v>
      </c>
      <c r="VMU2" s="15" t="s">
        <v>14164</v>
      </c>
      <c r="VMV2" s="15" t="s">
        <v>14165</v>
      </c>
      <c r="VMW2" s="15" t="s">
        <v>14166</v>
      </c>
      <c r="VMX2" s="15" t="s">
        <v>14167</v>
      </c>
      <c r="VMY2" s="15" t="s">
        <v>14168</v>
      </c>
      <c r="VMZ2" s="15" t="s">
        <v>14169</v>
      </c>
      <c r="VNA2" s="15" t="s">
        <v>14170</v>
      </c>
      <c r="VNB2" s="15" t="s">
        <v>14171</v>
      </c>
      <c r="VNC2" s="15" t="s">
        <v>14172</v>
      </c>
      <c r="VND2" s="15" t="s">
        <v>14173</v>
      </c>
      <c r="VNE2" s="15" t="s">
        <v>14174</v>
      </c>
      <c r="VNF2" s="15" t="s">
        <v>14175</v>
      </c>
      <c r="VNG2" s="15" t="s">
        <v>14176</v>
      </c>
      <c r="VNH2" s="15" t="s">
        <v>14177</v>
      </c>
      <c r="VNI2" s="15" t="s">
        <v>14178</v>
      </c>
      <c r="VNJ2" s="15" t="s">
        <v>14179</v>
      </c>
      <c r="VNK2" s="15" t="s">
        <v>14180</v>
      </c>
      <c r="VNL2" s="15" t="s">
        <v>14181</v>
      </c>
      <c r="VNM2" s="15" t="s">
        <v>14182</v>
      </c>
      <c r="VNN2" s="15" t="s">
        <v>14183</v>
      </c>
      <c r="VNO2" s="15" t="s">
        <v>14184</v>
      </c>
      <c r="VNP2" s="15" t="s">
        <v>14185</v>
      </c>
      <c r="VNQ2" s="15" t="s">
        <v>14186</v>
      </c>
      <c r="VNR2" s="15" t="s">
        <v>14187</v>
      </c>
      <c r="VNS2" s="15" t="s">
        <v>14188</v>
      </c>
      <c r="VNT2" s="15" t="s">
        <v>14189</v>
      </c>
      <c r="VNU2" s="15" t="s">
        <v>14190</v>
      </c>
      <c r="VNV2" s="15" t="s">
        <v>14191</v>
      </c>
      <c r="VNW2" s="15" t="s">
        <v>14192</v>
      </c>
      <c r="VNX2" s="15" t="s">
        <v>14193</v>
      </c>
      <c r="VNY2" s="15" t="s">
        <v>14194</v>
      </c>
      <c r="VNZ2" s="15" t="s">
        <v>14195</v>
      </c>
      <c r="VOA2" s="15" t="s">
        <v>14196</v>
      </c>
      <c r="VOB2" s="15" t="s">
        <v>14197</v>
      </c>
      <c r="VOC2" s="15" t="s">
        <v>14198</v>
      </c>
      <c r="VOD2" s="15" t="s">
        <v>14199</v>
      </c>
      <c r="VOE2" s="15" t="s">
        <v>14200</v>
      </c>
      <c r="VOF2" s="15" t="s">
        <v>14201</v>
      </c>
      <c r="VOG2" s="15" t="s">
        <v>14202</v>
      </c>
      <c r="VOH2" s="15" t="s">
        <v>14203</v>
      </c>
      <c r="VOI2" s="15" t="s">
        <v>14204</v>
      </c>
      <c r="VOJ2" s="15" t="s">
        <v>14205</v>
      </c>
      <c r="VOK2" s="15" t="s">
        <v>14206</v>
      </c>
      <c r="VOL2" s="15" t="s">
        <v>14207</v>
      </c>
      <c r="VOM2" s="15" t="s">
        <v>14208</v>
      </c>
      <c r="VON2" s="15" t="s">
        <v>14209</v>
      </c>
      <c r="VOO2" s="15" t="s">
        <v>14210</v>
      </c>
      <c r="VOP2" s="15" t="s">
        <v>14211</v>
      </c>
      <c r="VOQ2" s="15" t="s">
        <v>14212</v>
      </c>
      <c r="VOR2" s="15" t="s">
        <v>14213</v>
      </c>
      <c r="VOS2" s="15" t="s">
        <v>14214</v>
      </c>
      <c r="VOT2" s="15" t="s">
        <v>14215</v>
      </c>
      <c r="VOU2" s="15" t="s">
        <v>14216</v>
      </c>
      <c r="VOV2" s="15" t="s">
        <v>14217</v>
      </c>
      <c r="VOW2" s="15" t="s">
        <v>14218</v>
      </c>
      <c r="VOX2" s="15" t="s">
        <v>14219</v>
      </c>
      <c r="VOY2" s="15" t="s">
        <v>14220</v>
      </c>
      <c r="VOZ2" s="15" t="s">
        <v>14221</v>
      </c>
      <c r="VPA2" s="15" t="s">
        <v>14222</v>
      </c>
      <c r="VPB2" s="15" t="s">
        <v>14223</v>
      </c>
      <c r="VPC2" s="15" t="s">
        <v>14224</v>
      </c>
      <c r="VPD2" s="15" t="s">
        <v>14225</v>
      </c>
      <c r="VPE2" s="15" t="s">
        <v>14226</v>
      </c>
      <c r="VPF2" s="15" t="s">
        <v>14227</v>
      </c>
      <c r="VPG2" s="15" t="s">
        <v>14228</v>
      </c>
      <c r="VPH2" s="15" t="s">
        <v>14229</v>
      </c>
      <c r="VPI2" s="15" t="s">
        <v>14230</v>
      </c>
      <c r="VPJ2" s="15" t="s">
        <v>14231</v>
      </c>
      <c r="VPK2" s="15" t="s">
        <v>14232</v>
      </c>
      <c r="VPL2" s="15" t="s">
        <v>14233</v>
      </c>
      <c r="VPM2" s="15" t="s">
        <v>14234</v>
      </c>
      <c r="VPN2" s="15" t="s">
        <v>14235</v>
      </c>
      <c r="VPO2" s="15" t="s">
        <v>14236</v>
      </c>
      <c r="VPP2" s="15" t="s">
        <v>14237</v>
      </c>
      <c r="VPQ2" s="15" t="s">
        <v>14238</v>
      </c>
      <c r="VPR2" s="15" t="s">
        <v>14239</v>
      </c>
      <c r="VPS2" s="15" t="s">
        <v>14240</v>
      </c>
      <c r="VPT2" s="15" t="s">
        <v>14241</v>
      </c>
      <c r="VPU2" s="15" t="s">
        <v>14242</v>
      </c>
      <c r="VPV2" s="15" t="s">
        <v>14243</v>
      </c>
      <c r="VPW2" s="15" t="s">
        <v>14244</v>
      </c>
      <c r="VPX2" s="15" t="s">
        <v>14245</v>
      </c>
      <c r="VPY2" s="15" t="s">
        <v>14246</v>
      </c>
      <c r="VPZ2" s="15" t="s">
        <v>14247</v>
      </c>
      <c r="VQA2" s="15" t="s">
        <v>14248</v>
      </c>
      <c r="VQB2" s="15" t="s">
        <v>14249</v>
      </c>
      <c r="VQC2" s="15" t="s">
        <v>14250</v>
      </c>
      <c r="VQD2" s="15" t="s">
        <v>14251</v>
      </c>
      <c r="VQE2" s="15" t="s">
        <v>14252</v>
      </c>
      <c r="VQF2" s="15" t="s">
        <v>14253</v>
      </c>
      <c r="VQG2" s="15" t="s">
        <v>14254</v>
      </c>
      <c r="VQH2" s="15" t="s">
        <v>14255</v>
      </c>
      <c r="VQI2" s="15" t="s">
        <v>14256</v>
      </c>
      <c r="VQJ2" s="15" t="s">
        <v>14257</v>
      </c>
      <c r="VQK2" s="15" t="s">
        <v>14258</v>
      </c>
      <c r="VQL2" s="15" t="s">
        <v>14259</v>
      </c>
      <c r="VQM2" s="15" t="s">
        <v>14260</v>
      </c>
      <c r="VQN2" s="15" t="s">
        <v>14261</v>
      </c>
      <c r="VQO2" s="15" t="s">
        <v>14262</v>
      </c>
      <c r="VQP2" s="15" t="s">
        <v>14263</v>
      </c>
      <c r="VQQ2" s="15" t="s">
        <v>14264</v>
      </c>
      <c r="VQR2" s="15" t="s">
        <v>14265</v>
      </c>
      <c r="VQS2" s="15" t="s">
        <v>14266</v>
      </c>
      <c r="VQT2" s="15" t="s">
        <v>14267</v>
      </c>
      <c r="VQU2" s="15" t="s">
        <v>14268</v>
      </c>
      <c r="VQV2" s="15" t="s">
        <v>14269</v>
      </c>
      <c r="VQW2" s="15" t="s">
        <v>14270</v>
      </c>
      <c r="VQX2" s="15" t="s">
        <v>14271</v>
      </c>
      <c r="VQY2" s="15" t="s">
        <v>14272</v>
      </c>
      <c r="VQZ2" s="15" t="s">
        <v>14273</v>
      </c>
      <c r="VRA2" s="15" t="s">
        <v>14274</v>
      </c>
      <c r="VRB2" s="15" t="s">
        <v>14275</v>
      </c>
      <c r="VRC2" s="15" t="s">
        <v>14276</v>
      </c>
      <c r="VRD2" s="15" t="s">
        <v>14277</v>
      </c>
      <c r="VRE2" s="15" t="s">
        <v>14278</v>
      </c>
      <c r="VRF2" s="15" t="s">
        <v>14279</v>
      </c>
      <c r="VRG2" s="15" t="s">
        <v>14280</v>
      </c>
      <c r="VRH2" s="15" t="s">
        <v>14281</v>
      </c>
      <c r="VRI2" s="15" t="s">
        <v>14282</v>
      </c>
      <c r="VRJ2" s="15" t="s">
        <v>14283</v>
      </c>
      <c r="VRK2" s="15" t="s">
        <v>14284</v>
      </c>
      <c r="VRL2" s="15" t="s">
        <v>14285</v>
      </c>
      <c r="VRM2" s="15" t="s">
        <v>14286</v>
      </c>
      <c r="VRN2" s="15" t="s">
        <v>14287</v>
      </c>
      <c r="VRO2" s="15" t="s">
        <v>14288</v>
      </c>
      <c r="VRP2" s="15" t="s">
        <v>14289</v>
      </c>
      <c r="VRQ2" s="15" t="s">
        <v>14290</v>
      </c>
      <c r="VRR2" s="15" t="s">
        <v>14291</v>
      </c>
      <c r="VRS2" s="15" t="s">
        <v>14292</v>
      </c>
      <c r="VRT2" s="15" t="s">
        <v>14293</v>
      </c>
      <c r="VRU2" s="15" t="s">
        <v>14294</v>
      </c>
      <c r="VRV2" s="15" t="s">
        <v>14295</v>
      </c>
      <c r="VRW2" s="15" t="s">
        <v>14296</v>
      </c>
      <c r="VRX2" s="15" t="s">
        <v>14297</v>
      </c>
      <c r="VRY2" s="15" t="s">
        <v>14298</v>
      </c>
      <c r="VRZ2" s="15" t="s">
        <v>14299</v>
      </c>
      <c r="VSA2" s="15" t="s">
        <v>14300</v>
      </c>
      <c r="VSB2" s="15" t="s">
        <v>14301</v>
      </c>
      <c r="VSC2" s="15" t="s">
        <v>14302</v>
      </c>
      <c r="VSD2" s="15" t="s">
        <v>14303</v>
      </c>
      <c r="VSE2" s="15" t="s">
        <v>14304</v>
      </c>
      <c r="VSF2" s="15" t="s">
        <v>14305</v>
      </c>
      <c r="VSG2" s="15" t="s">
        <v>14306</v>
      </c>
      <c r="VSH2" s="15" t="s">
        <v>14307</v>
      </c>
      <c r="VSI2" s="15" t="s">
        <v>14308</v>
      </c>
      <c r="VSJ2" s="15" t="s">
        <v>14309</v>
      </c>
      <c r="VSK2" s="15" t="s">
        <v>14310</v>
      </c>
      <c r="VSL2" s="15" t="s">
        <v>14311</v>
      </c>
      <c r="VSM2" s="15" t="s">
        <v>14312</v>
      </c>
      <c r="VSN2" s="15" t="s">
        <v>14313</v>
      </c>
      <c r="VSO2" s="15" t="s">
        <v>14314</v>
      </c>
      <c r="VSP2" s="15" t="s">
        <v>14315</v>
      </c>
      <c r="VSQ2" s="15" t="s">
        <v>14316</v>
      </c>
      <c r="VSR2" s="15" t="s">
        <v>14317</v>
      </c>
      <c r="VSS2" s="15" t="s">
        <v>14318</v>
      </c>
      <c r="VST2" s="15" t="s">
        <v>14319</v>
      </c>
      <c r="VSU2" s="15" t="s">
        <v>14320</v>
      </c>
      <c r="VSV2" s="15" t="s">
        <v>14321</v>
      </c>
      <c r="VSW2" s="15" t="s">
        <v>14322</v>
      </c>
      <c r="VSX2" s="15" t="s">
        <v>14323</v>
      </c>
      <c r="VSY2" s="15" t="s">
        <v>14324</v>
      </c>
      <c r="VSZ2" s="15" t="s">
        <v>14325</v>
      </c>
      <c r="VTA2" s="15" t="s">
        <v>14326</v>
      </c>
      <c r="VTB2" s="15" t="s">
        <v>14327</v>
      </c>
      <c r="VTC2" s="15" t="s">
        <v>14328</v>
      </c>
      <c r="VTD2" s="15" t="s">
        <v>14329</v>
      </c>
      <c r="VTE2" s="15" t="s">
        <v>14330</v>
      </c>
      <c r="VTF2" s="15" t="s">
        <v>14331</v>
      </c>
      <c r="VTG2" s="15" t="s">
        <v>14332</v>
      </c>
      <c r="VTH2" s="15" t="s">
        <v>14333</v>
      </c>
      <c r="VTI2" s="15" t="s">
        <v>14334</v>
      </c>
      <c r="VTJ2" s="15" t="s">
        <v>14335</v>
      </c>
      <c r="VTK2" s="15" t="s">
        <v>14336</v>
      </c>
      <c r="VTL2" s="15" t="s">
        <v>14337</v>
      </c>
      <c r="VTM2" s="15" t="s">
        <v>14338</v>
      </c>
      <c r="VTN2" s="15" t="s">
        <v>14339</v>
      </c>
      <c r="VTO2" s="15" t="s">
        <v>14340</v>
      </c>
      <c r="VTP2" s="15" t="s">
        <v>14341</v>
      </c>
      <c r="VTQ2" s="15" t="s">
        <v>14342</v>
      </c>
      <c r="VTR2" s="15" t="s">
        <v>14343</v>
      </c>
      <c r="VTS2" s="15" t="s">
        <v>14344</v>
      </c>
      <c r="VTT2" s="15" t="s">
        <v>14345</v>
      </c>
      <c r="VTU2" s="15" t="s">
        <v>14346</v>
      </c>
      <c r="VTV2" s="15" t="s">
        <v>14347</v>
      </c>
      <c r="VTW2" s="15" t="s">
        <v>14348</v>
      </c>
      <c r="VTX2" s="15" t="s">
        <v>14349</v>
      </c>
      <c r="VTY2" s="15" t="s">
        <v>14350</v>
      </c>
      <c r="VTZ2" s="15" t="s">
        <v>14351</v>
      </c>
      <c r="VUA2" s="15" t="s">
        <v>14352</v>
      </c>
      <c r="VUB2" s="15" t="s">
        <v>14353</v>
      </c>
      <c r="VUC2" s="15" t="s">
        <v>14354</v>
      </c>
      <c r="VUD2" s="15" t="s">
        <v>14355</v>
      </c>
      <c r="VUE2" s="15" t="s">
        <v>14356</v>
      </c>
      <c r="VUF2" s="15" t="s">
        <v>14357</v>
      </c>
      <c r="VUG2" s="15" t="s">
        <v>14358</v>
      </c>
      <c r="VUH2" s="15" t="s">
        <v>14359</v>
      </c>
      <c r="VUI2" s="15" t="s">
        <v>14360</v>
      </c>
      <c r="VUJ2" s="15" t="s">
        <v>14361</v>
      </c>
      <c r="VUK2" s="15" t="s">
        <v>14362</v>
      </c>
      <c r="VUL2" s="15" t="s">
        <v>14363</v>
      </c>
      <c r="VUM2" s="15" t="s">
        <v>14364</v>
      </c>
      <c r="VUN2" s="15" t="s">
        <v>14365</v>
      </c>
      <c r="VUO2" s="15" t="s">
        <v>14366</v>
      </c>
      <c r="VUP2" s="15" t="s">
        <v>14367</v>
      </c>
      <c r="VUQ2" s="15" t="s">
        <v>14368</v>
      </c>
      <c r="VUR2" s="15" t="s">
        <v>14369</v>
      </c>
      <c r="VUS2" s="15" t="s">
        <v>14370</v>
      </c>
      <c r="VUT2" s="15" t="s">
        <v>14371</v>
      </c>
      <c r="VUU2" s="15" t="s">
        <v>14372</v>
      </c>
      <c r="VUV2" s="15" t="s">
        <v>14373</v>
      </c>
      <c r="VUW2" s="15" t="s">
        <v>14374</v>
      </c>
      <c r="VUX2" s="15" t="s">
        <v>14375</v>
      </c>
      <c r="VUY2" s="15" t="s">
        <v>14376</v>
      </c>
      <c r="VUZ2" s="15" t="s">
        <v>14377</v>
      </c>
      <c r="VVA2" s="15" t="s">
        <v>14378</v>
      </c>
      <c r="VVB2" s="15" t="s">
        <v>14379</v>
      </c>
      <c r="VVC2" s="15" t="s">
        <v>14380</v>
      </c>
      <c r="VVD2" s="15" t="s">
        <v>14381</v>
      </c>
      <c r="VVE2" s="15" t="s">
        <v>14382</v>
      </c>
      <c r="VVF2" s="15" t="s">
        <v>14383</v>
      </c>
      <c r="VVG2" s="15" t="s">
        <v>14384</v>
      </c>
      <c r="VVH2" s="15" t="s">
        <v>14385</v>
      </c>
      <c r="VVI2" s="15" t="s">
        <v>14386</v>
      </c>
      <c r="VVJ2" s="15" t="s">
        <v>14387</v>
      </c>
      <c r="VVK2" s="15" t="s">
        <v>14388</v>
      </c>
      <c r="VVL2" s="15" t="s">
        <v>14389</v>
      </c>
      <c r="VVM2" s="15" t="s">
        <v>14390</v>
      </c>
      <c r="VVN2" s="15" t="s">
        <v>14391</v>
      </c>
      <c r="VVO2" s="15" t="s">
        <v>14392</v>
      </c>
      <c r="VVP2" s="15" t="s">
        <v>14393</v>
      </c>
      <c r="VVQ2" s="15" t="s">
        <v>14394</v>
      </c>
      <c r="VVR2" s="15" t="s">
        <v>14395</v>
      </c>
      <c r="VVS2" s="15" t="s">
        <v>14396</v>
      </c>
      <c r="VVT2" s="15" t="s">
        <v>14397</v>
      </c>
      <c r="VVU2" s="15" t="s">
        <v>14398</v>
      </c>
      <c r="VVV2" s="15" t="s">
        <v>14399</v>
      </c>
      <c r="VVW2" s="15" t="s">
        <v>14400</v>
      </c>
      <c r="VVX2" s="15" t="s">
        <v>14401</v>
      </c>
      <c r="VVY2" s="15" t="s">
        <v>14402</v>
      </c>
      <c r="VVZ2" s="15" t="s">
        <v>14403</v>
      </c>
      <c r="VWA2" s="15" t="s">
        <v>14404</v>
      </c>
      <c r="VWB2" s="15" t="s">
        <v>14405</v>
      </c>
      <c r="VWC2" s="15" t="s">
        <v>14406</v>
      </c>
      <c r="VWD2" s="15" t="s">
        <v>14407</v>
      </c>
      <c r="VWE2" s="15" t="s">
        <v>14408</v>
      </c>
      <c r="VWF2" s="15" t="s">
        <v>14409</v>
      </c>
      <c r="VWG2" s="15" t="s">
        <v>14410</v>
      </c>
      <c r="VWH2" s="15" t="s">
        <v>14411</v>
      </c>
      <c r="VWI2" s="15" t="s">
        <v>14412</v>
      </c>
      <c r="VWJ2" s="15" t="s">
        <v>14413</v>
      </c>
      <c r="VWK2" s="15" t="s">
        <v>14414</v>
      </c>
      <c r="VWL2" s="15" t="s">
        <v>14415</v>
      </c>
      <c r="VWM2" s="15" t="s">
        <v>14416</v>
      </c>
      <c r="VWN2" s="15" t="s">
        <v>14417</v>
      </c>
      <c r="VWO2" s="15" t="s">
        <v>14418</v>
      </c>
      <c r="VWP2" s="15" t="s">
        <v>14419</v>
      </c>
      <c r="VWQ2" s="15" t="s">
        <v>14420</v>
      </c>
      <c r="VWR2" s="15" t="s">
        <v>14421</v>
      </c>
      <c r="VWS2" s="15" t="s">
        <v>14422</v>
      </c>
      <c r="VWT2" s="15" t="s">
        <v>14423</v>
      </c>
      <c r="VWU2" s="15" t="s">
        <v>14424</v>
      </c>
      <c r="VWV2" s="15" t="s">
        <v>14425</v>
      </c>
      <c r="VWW2" s="15" t="s">
        <v>14426</v>
      </c>
      <c r="VWX2" s="15" t="s">
        <v>14427</v>
      </c>
      <c r="VWY2" s="15" t="s">
        <v>14428</v>
      </c>
      <c r="VWZ2" s="15" t="s">
        <v>14429</v>
      </c>
      <c r="VXA2" s="15" t="s">
        <v>14430</v>
      </c>
      <c r="VXB2" s="15" t="s">
        <v>14431</v>
      </c>
      <c r="VXC2" s="15" t="s">
        <v>14432</v>
      </c>
      <c r="VXD2" s="15" t="s">
        <v>14433</v>
      </c>
      <c r="VXE2" s="15" t="s">
        <v>14434</v>
      </c>
      <c r="VXF2" s="15" t="s">
        <v>14435</v>
      </c>
      <c r="VXG2" s="15" t="s">
        <v>14436</v>
      </c>
      <c r="VXH2" s="15" t="s">
        <v>14437</v>
      </c>
      <c r="VXI2" s="15" t="s">
        <v>14438</v>
      </c>
      <c r="VXJ2" s="15" t="s">
        <v>14439</v>
      </c>
      <c r="VXK2" s="15" t="s">
        <v>14440</v>
      </c>
      <c r="VXL2" s="15" t="s">
        <v>14441</v>
      </c>
      <c r="VXM2" s="15" t="s">
        <v>14442</v>
      </c>
      <c r="VXN2" s="15" t="s">
        <v>14443</v>
      </c>
      <c r="VXO2" s="15" t="s">
        <v>14444</v>
      </c>
      <c r="VXP2" s="15" t="s">
        <v>14445</v>
      </c>
      <c r="VXQ2" s="15" t="s">
        <v>14446</v>
      </c>
      <c r="VXR2" s="15" t="s">
        <v>14447</v>
      </c>
      <c r="VXS2" s="15" t="s">
        <v>14448</v>
      </c>
      <c r="VXT2" s="15" t="s">
        <v>14449</v>
      </c>
      <c r="VXU2" s="15" t="s">
        <v>14450</v>
      </c>
      <c r="VXV2" s="15" t="s">
        <v>14451</v>
      </c>
      <c r="VXW2" s="15" t="s">
        <v>14452</v>
      </c>
      <c r="VXX2" s="15" t="s">
        <v>14453</v>
      </c>
      <c r="VXY2" s="15" t="s">
        <v>14454</v>
      </c>
      <c r="VXZ2" s="15" t="s">
        <v>14455</v>
      </c>
      <c r="VYA2" s="15" t="s">
        <v>14456</v>
      </c>
      <c r="VYB2" s="15" t="s">
        <v>14457</v>
      </c>
      <c r="VYC2" s="15" t="s">
        <v>14458</v>
      </c>
      <c r="VYD2" s="15" t="s">
        <v>14459</v>
      </c>
      <c r="VYE2" s="15" t="s">
        <v>14460</v>
      </c>
      <c r="VYF2" s="15" t="s">
        <v>14461</v>
      </c>
      <c r="VYG2" s="15" t="s">
        <v>14462</v>
      </c>
      <c r="VYH2" s="15" t="s">
        <v>14463</v>
      </c>
      <c r="VYI2" s="15" t="s">
        <v>14464</v>
      </c>
      <c r="VYJ2" s="15" t="s">
        <v>14465</v>
      </c>
      <c r="VYK2" s="15" t="s">
        <v>14466</v>
      </c>
      <c r="VYL2" s="15" t="s">
        <v>14467</v>
      </c>
      <c r="VYM2" s="15" t="s">
        <v>14468</v>
      </c>
      <c r="VYN2" s="15" t="s">
        <v>14469</v>
      </c>
      <c r="VYO2" s="15" t="s">
        <v>14470</v>
      </c>
      <c r="VYP2" s="15" t="s">
        <v>14471</v>
      </c>
      <c r="VYQ2" s="15" t="s">
        <v>14472</v>
      </c>
      <c r="VYR2" s="15" t="s">
        <v>14473</v>
      </c>
      <c r="VYS2" s="15" t="s">
        <v>14474</v>
      </c>
      <c r="VYT2" s="15" t="s">
        <v>14475</v>
      </c>
      <c r="VYU2" s="15" t="s">
        <v>14476</v>
      </c>
      <c r="VYV2" s="15" t="s">
        <v>14477</v>
      </c>
      <c r="VYW2" s="15" t="s">
        <v>14478</v>
      </c>
      <c r="VYX2" s="15" t="s">
        <v>14479</v>
      </c>
      <c r="VYY2" s="15" t="s">
        <v>14480</v>
      </c>
      <c r="VYZ2" s="15" t="s">
        <v>14481</v>
      </c>
      <c r="VZA2" s="15" t="s">
        <v>14482</v>
      </c>
      <c r="VZB2" s="15" t="s">
        <v>14483</v>
      </c>
      <c r="VZC2" s="15" t="s">
        <v>14484</v>
      </c>
      <c r="VZD2" s="15" t="s">
        <v>14485</v>
      </c>
      <c r="VZE2" s="15" t="s">
        <v>14486</v>
      </c>
      <c r="VZF2" s="15" t="s">
        <v>14487</v>
      </c>
      <c r="VZG2" s="15" t="s">
        <v>14488</v>
      </c>
      <c r="VZH2" s="15" t="s">
        <v>14489</v>
      </c>
      <c r="VZI2" s="15" t="s">
        <v>14490</v>
      </c>
      <c r="VZJ2" s="15" t="s">
        <v>14491</v>
      </c>
      <c r="VZK2" s="15" t="s">
        <v>14492</v>
      </c>
      <c r="VZL2" s="15" t="s">
        <v>14493</v>
      </c>
      <c r="VZM2" s="15" t="s">
        <v>14494</v>
      </c>
      <c r="VZN2" s="15" t="s">
        <v>14495</v>
      </c>
      <c r="VZO2" s="15" t="s">
        <v>14496</v>
      </c>
      <c r="VZP2" s="15" t="s">
        <v>14497</v>
      </c>
      <c r="VZQ2" s="15" t="s">
        <v>14498</v>
      </c>
      <c r="VZR2" s="15" t="s">
        <v>14499</v>
      </c>
      <c r="VZS2" s="15" t="s">
        <v>14500</v>
      </c>
      <c r="VZT2" s="15" t="s">
        <v>14501</v>
      </c>
      <c r="VZU2" s="15" t="s">
        <v>14502</v>
      </c>
      <c r="VZV2" s="15" t="s">
        <v>14503</v>
      </c>
      <c r="VZW2" s="15" t="s">
        <v>14504</v>
      </c>
      <c r="VZX2" s="15" t="s">
        <v>14505</v>
      </c>
      <c r="VZY2" s="15" t="s">
        <v>14506</v>
      </c>
      <c r="VZZ2" s="15" t="s">
        <v>14507</v>
      </c>
      <c r="WAA2" s="15" t="s">
        <v>14508</v>
      </c>
      <c r="WAB2" s="15" t="s">
        <v>14509</v>
      </c>
      <c r="WAC2" s="15" t="s">
        <v>14510</v>
      </c>
      <c r="WAD2" s="15" t="s">
        <v>14511</v>
      </c>
      <c r="WAE2" s="15" t="s">
        <v>14512</v>
      </c>
      <c r="WAF2" s="15" t="s">
        <v>14513</v>
      </c>
      <c r="WAG2" s="15" t="s">
        <v>14514</v>
      </c>
      <c r="WAH2" s="15" t="s">
        <v>14515</v>
      </c>
      <c r="WAI2" s="15" t="s">
        <v>14516</v>
      </c>
      <c r="WAJ2" s="15" t="s">
        <v>14517</v>
      </c>
      <c r="WAK2" s="15" t="s">
        <v>14518</v>
      </c>
      <c r="WAL2" s="15" t="s">
        <v>14519</v>
      </c>
      <c r="WAM2" s="15" t="s">
        <v>14520</v>
      </c>
      <c r="WAN2" s="15" t="s">
        <v>14521</v>
      </c>
      <c r="WAO2" s="15" t="s">
        <v>14522</v>
      </c>
      <c r="WAP2" s="15" t="s">
        <v>14523</v>
      </c>
      <c r="WAQ2" s="15" t="s">
        <v>14524</v>
      </c>
      <c r="WAR2" s="15" t="s">
        <v>14525</v>
      </c>
      <c r="WAS2" s="15" t="s">
        <v>14526</v>
      </c>
      <c r="WAT2" s="15" t="s">
        <v>14527</v>
      </c>
      <c r="WAU2" s="15" t="s">
        <v>14528</v>
      </c>
      <c r="WAV2" s="15" t="s">
        <v>14529</v>
      </c>
      <c r="WAW2" s="15" t="s">
        <v>14530</v>
      </c>
      <c r="WAX2" s="15" t="s">
        <v>14531</v>
      </c>
      <c r="WAY2" s="15" t="s">
        <v>14532</v>
      </c>
      <c r="WAZ2" s="15" t="s">
        <v>14533</v>
      </c>
      <c r="WBA2" s="15" t="s">
        <v>14534</v>
      </c>
      <c r="WBB2" s="15" t="s">
        <v>14535</v>
      </c>
      <c r="WBC2" s="15" t="s">
        <v>14536</v>
      </c>
      <c r="WBD2" s="15" t="s">
        <v>14537</v>
      </c>
      <c r="WBE2" s="15" t="s">
        <v>14538</v>
      </c>
      <c r="WBF2" s="15" t="s">
        <v>14539</v>
      </c>
      <c r="WBG2" s="15" t="s">
        <v>14540</v>
      </c>
      <c r="WBH2" s="15" t="s">
        <v>14541</v>
      </c>
      <c r="WBI2" s="15" t="s">
        <v>14542</v>
      </c>
      <c r="WBJ2" s="15" t="s">
        <v>14543</v>
      </c>
      <c r="WBK2" s="15" t="s">
        <v>14544</v>
      </c>
      <c r="WBL2" s="15" t="s">
        <v>14545</v>
      </c>
      <c r="WBM2" s="15" t="s">
        <v>14546</v>
      </c>
      <c r="WBN2" s="15" t="s">
        <v>14547</v>
      </c>
      <c r="WBO2" s="15" t="s">
        <v>14548</v>
      </c>
      <c r="WBP2" s="15" t="s">
        <v>14549</v>
      </c>
      <c r="WBQ2" s="15" t="s">
        <v>14550</v>
      </c>
      <c r="WBR2" s="15" t="s">
        <v>14551</v>
      </c>
      <c r="WBS2" s="15" t="s">
        <v>14552</v>
      </c>
      <c r="WBT2" s="15" t="s">
        <v>14553</v>
      </c>
      <c r="WBU2" s="15" t="s">
        <v>14554</v>
      </c>
      <c r="WBV2" s="15" t="s">
        <v>14555</v>
      </c>
      <c r="WBW2" s="15" t="s">
        <v>14556</v>
      </c>
      <c r="WBX2" s="15" t="s">
        <v>14557</v>
      </c>
      <c r="WBY2" s="15" t="s">
        <v>14558</v>
      </c>
      <c r="WBZ2" s="15" t="s">
        <v>14559</v>
      </c>
      <c r="WCA2" s="15" t="s">
        <v>14560</v>
      </c>
      <c r="WCB2" s="15" t="s">
        <v>14561</v>
      </c>
      <c r="WCC2" s="15" t="s">
        <v>14562</v>
      </c>
      <c r="WCD2" s="15" t="s">
        <v>14563</v>
      </c>
      <c r="WCE2" s="15" t="s">
        <v>14564</v>
      </c>
      <c r="WCF2" s="15" t="s">
        <v>14565</v>
      </c>
      <c r="WCG2" s="15" t="s">
        <v>14566</v>
      </c>
      <c r="WCH2" s="15" t="s">
        <v>14567</v>
      </c>
      <c r="WCI2" s="15" t="s">
        <v>14568</v>
      </c>
      <c r="WCJ2" s="15" t="s">
        <v>14569</v>
      </c>
      <c r="WCK2" s="15" t="s">
        <v>14570</v>
      </c>
      <c r="WCL2" s="15" t="s">
        <v>14571</v>
      </c>
      <c r="WCM2" s="15" t="s">
        <v>14572</v>
      </c>
      <c r="WCN2" s="15" t="s">
        <v>14573</v>
      </c>
      <c r="WCO2" s="15" t="s">
        <v>14574</v>
      </c>
      <c r="WCP2" s="15" t="s">
        <v>14575</v>
      </c>
      <c r="WCQ2" s="15" t="s">
        <v>14576</v>
      </c>
      <c r="WCR2" s="15" t="s">
        <v>14577</v>
      </c>
      <c r="WCS2" s="15" t="s">
        <v>14578</v>
      </c>
      <c r="WCT2" s="15" t="s">
        <v>14579</v>
      </c>
      <c r="WCU2" s="15" t="s">
        <v>14580</v>
      </c>
      <c r="WCV2" s="15" t="s">
        <v>14581</v>
      </c>
      <c r="WCW2" s="15" t="s">
        <v>14582</v>
      </c>
      <c r="WCX2" s="15" t="s">
        <v>14583</v>
      </c>
      <c r="WCY2" s="15" t="s">
        <v>14584</v>
      </c>
      <c r="WCZ2" s="15" t="s">
        <v>14585</v>
      </c>
      <c r="WDA2" s="15" t="s">
        <v>14586</v>
      </c>
      <c r="WDB2" s="15" t="s">
        <v>14587</v>
      </c>
      <c r="WDC2" s="15" t="s">
        <v>14588</v>
      </c>
      <c r="WDD2" s="15" t="s">
        <v>14589</v>
      </c>
      <c r="WDE2" s="15" t="s">
        <v>14590</v>
      </c>
      <c r="WDF2" s="15" t="s">
        <v>14591</v>
      </c>
      <c r="WDG2" s="15" t="s">
        <v>14592</v>
      </c>
      <c r="WDH2" s="15" t="s">
        <v>14593</v>
      </c>
      <c r="WDI2" s="15" t="s">
        <v>14594</v>
      </c>
      <c r="WDJ2" s="15" t="s">
        <v>14595</v>
      </c>
      <c r="WDK2" s="15" t="s">
        <v>14596</v>
      </c>
      <c r="WDL2" s="15" t="s">
        <v>14597</v>
      </c>
      <c r="WDM2" s="15" t="s">
        <v>14598</v>
      </c>
      <c r="WDN2" s="15" t="s">
        <v>14599</v>
      </c>
      <c r="WDO2" s="15" t="s">
        <v>14600</v>
      </c>
      <c r="WDP2" s="15" t="s">
        <v>14601</v>
      </c>
      <c r="WDQ2" s="15" t="s">
        <v>14602</v>
      </c>
      <c r="WDR2" s="15" t="s">
        <v>14603</v>
      </c>
      <c r="WDS2" s="15" t="s">
        <v>14604</v>
      </c>
      <c r="WDT2" s="15" t="s">
        <v>14605</v>
      </c>
      <c r="WDU2" s="15" t="s">
        <v>14606</v>
      </c>
      <c r="WDV2" s="15" t="s">
        <v>14607</v>
      </c>
      <c r="WDW2" s="15" t="s">
        <v>14608</v>
      </c>
      <c r="WDX2" s="15" t="s">
        <v>14609</v>
      </c>
      <c r="WDY2" s="15" t="s">
        <v>14610</v>
      </c>
      <c r="WDZ2" s="15" t="s">
        <v>14611</v>
      </c>
      <c r="WEA2" s="15" t="s">
        <v>14612</v>
      </c>
      <c r="WEB2" s="15" t="s">
        <v>14613</v>
      </c>
      <c r="WEC2" s="15" t="s">
        <v>14614</v>
      </c>
      <c r="WED2" s="15" t="s">
        <v>14615</v>
      </c>
      <c r="WEE2" s="15" t="s">
        <v>14616</v>
      </c>
      <c r="WEF2" s="15" t="s">
        <v>14617</v>
      </c>
      <c r="WEG2" s="15" t="s">
        <v>14618</v>
      </c>
      <c r="WEH2" s="15" t="s">
        <v>14619</v>
      </c>
      <c r="WEI2" s="15" t="s">
        <v>14620</v>
      </c>
      <c r="WEJ2" s="15" t="s">
        <v>14621</v>
      </c>
      <c r="WEK2" s="15" t="s">
        <v>14622</v>
      </c>
      <c r="WEL2" s="15" t="s">
        <v>14623</v>
      </c>
      <c r="WEM2" s="15" t="s">
        <v>14624</v>
      </c>
      <c r="WEN2" s="15" t="s">
        <v>14625</v>
      </c>
      <c r="WEO2" s="15" t="s">
        <v>14626</v>
      </c>
      <c r="WEP2" s="15" t="s">
        <v>14627</v>
      </c>
      <c r="WEQ2" s="15" t="s">
        <v>14628</v>
      </c>
      <c r="WER2" s="15" t="s">
        <v>14629</v>
      </c>
      <c r="WES2" s="15" t="s">
        <v>14630</v>
      </c>
      <c r="WET2" s="15" t="s">
        <v>14631</v>
      </c>
      <c r="WEU2" s="15" t="s">
        <v>14632</v>
      </c>
      <c r="WEV2" s="15" t="s">
        <v>14633</v>
      </c>
      <c r="WEW2" s="15" t="s">
        <v>14634</v>
      </c>
      <c r="WEX2" s="15" t="s">
        <v>14635</v>
      </c>
      <c r="WEY2" s="15" t="s">
        <v>14636</v>
      </c>
      <c r="WEZ2" s="15" t="s">
        <v>14637</v>
      </c>
      <c r="WFA2" s="15" t="s">
        <v>14638</v>
      </c>
      <c r="WFB2" s="15" t="s">
        <v>14639</v>
      </c>
      <c r="WFC2" s="15" t="s">
        <v>14640</v>
      </c>
      <c r="WFD2" s="15" t="s">
        <v>14641</v>
      </c>
      <c r="WFE2" s="15" t="s">
        <v>14642</v>
      </c>
      <c r="WFF2" s="15" t="s">
        <v>14643</v>
      </c>
      <c r="WFG2" s="15" t="s">
        <v>14644</v>
      </c>
      <c r="WFH2" s="15" t="s">
        <v>14645</v>
      </c>
      <c r="WFI2" s="15" t="s">
        <v>14646</v>
      </c>
      <c r="WFJ2" s="15" t="s">
        <v>14647</v>
      </c>
      <c r="WFK2" s="15" t="s">
        <v>14648</v>
      </c>
      <c r="WFL2" s="15" t="s">
        <v>14649</v>
      </c>
      <c r="WFM2" s="15" t="s">
        <v>14650</v>
      </c>
      <c r="WFN2" s="15" t="s">
        <v>14651</v>
      </c>
      <c r="WFO2" s="15" t="s">
        <v>14652</v>
      </c>
      <c r="WFP2" s="15" t="s">
        <v>14653</v>
      </c>
      <c r="WFQ2" s="15" t="s">
        <v>14654</v>
      </c>
      <c r="WFR2" s="15" t="s">
        <v>14655</v>
      </c>
      <c r="WFS2" s="15" t="s">
        <v>14656</v>
      </c>
      <c r="WFT2" s="15" t="s">
        <v>14657</v>
      </c>
      <c r="WFU2" s="15" t="s">
        <v>14658</v>
      </c>
      <c r="WFV2" s="15" t="s">
        <v>14659</v>
      </c>
      <c r="WFW2" s="15" t="s">
        <v>14660</v>
      </c>
      <c r="WFX2" s="15" t="s">
        <v>14661</v>
      </c>
      <c r="WFY2" s="15" t="s">
        <v>14662</v>
      </c>
      <c r="WFZ2" s="15" t="s">
        <v>14663</v>
      </c>
      <c r="WGA2" s="15" t="s">
        <v>14664</v>
      </c>
      <c r="WGB2" s="15" t="s">
        <v>14665</v>
      </c>
      <c r="WGC2" s="15" t="s">
        <v>14666</v>
      </c>
      <c r="WGD2" s="15" t="s">
        <v>14667</v>
      </c>
      <c r="WGE2" s="15" t="s">
        <v>14668</v>
      </c>
      <c r="WGF2" s="15" t="s">
        <v>14669</v>
      </c>
      <c r="WGG2" s="15" t="s">
        <v>14670</v>
      </c>
      <c r="WGH2" s="15" t="s">
        <v>14671</v>
      </c>
      <c r="WGI2" s="15" t="s">
        <v>14672</v>
      </c>
      <c r="WGJ2" s="15" t="s">
        <v>14673</v>
      </c>
      <c r="WGK2" s="15" t="s">
        <v>14674</v>
      </c>
      <c r="WGL2" s="15" t="s">
        <v>14675</v>
      </c>
      <c r="WGM2" s="15" t="s">
        <v>14676</v>
      </c>
      <c r="WGN2" s="15" t="s">
        <v>14677</v>
      </c>
      <c r="WGO2" s="15" t="s">
        <v>14678</v>
      </c>
      <c r="WGP2" s="15" t="s">
        <v>14679</v>
      </c>
      <c r="WGQ2" s="15" t="s">
        <v>14680</v>
      </c>
      <c r="WGR2" s="15" t="s">
        <v>14681</v>
      </c>
      <c r="WGS2" s="15" t="s">
        <v>14682</v>
      </c>
      <c r="WGT2" s="15" t="s">
        <v>14683</v>
      </c>
      <c r="WGU2" s="15" t="s">
        <v>14684</v>
      </c>
      <c r="WGV2" s="15" t="s">
        <v>14685</v>
      </c>
      <c r="WGW2" s="15" t="s">
        <v>14686</v>
      </c>
      <c r="WGX2" s="15" t="s">
        <v>14687</v>
      </c>
      <c r="WGY2" s="15" t="s">
        <v>14688</v>
      </c>
      <c r="WGZ2" s="15" t="s">
        <v>14689</v>
      </c>
      <c r="WHA2" s="15" t="s">
        <v>14690</v>
      </c>
      <c r="WHB2" s="15" t="s">
        <v>14691</v>
      </c>
      <c r="WHC2" s="15" t="s">
        <v>14692</v>
      </c>
      <c r="WHD2" s="15" t="s">
        <v>14693</v>
      </c>
      <c r="WHE2" s="15" t="s">
        <v>14694</v>
      </c>
      <c r="WHF2" s="15" t="s">
        <v>14695</v>
      </c>
      <c r="WHG2" s="15" t="s">
        <v>14696</v>
      </c>
      <c r="WHH2" s="15" t="s">
        <v>14697</v>
      </c>
      <c r="WHI2" s="15" t="s">
        <v>14698</v>
      </c>
      <c r="WHJ2" s="15" t="s">
        <v>14699</v>
      </c>
      <c r="WHK2" s="15" t="s">
        <v>14700</v>
      </c>
      <c r="WHL2" s="15" t="s">
        <v>14701</v>
      </c>
      <c r="WHM2" s="15" t="s">
        <v>14702</v>
      </c>
      <c r="WHN2" s="15" t="s">
        <v>14703</v>
      </c>
      <c r="WHO2" s="15" t="s">
        <v>14704</v>
      </c>
      <c r="WHP2" s="15" t="s">
        <v>14705</v>
      </c>
      <c r="WHQ2" s="15" t="s">
        <v>14706</v>
      </c>
      <c r="WHR2" s="15" t="s">
        <v>14707</v>
      </c>
      <c r="WHS2" s="15" t="s">
        <v>14708</v>
      </c>
      <c r="WHT2" s="15" t="s">
        <v>14709</v>
      </c>
      <c r="WHU2" s="15" t="s">
        <v>14710</v>
      </c>
      <c r="WHV2" s="15" t="s">
        <v>14711</v>
      </c>
      <c r="WHW2" s="15" t="s">
        <v>14712</v>
      </c>
      <c r="WHX2" s="15" t="s">
        <v>14713</v>
      </c>
      <c r="WHY2" s="15" t="s">
        <v>14714</v>
      </c>
      <c r="WHZ2" s="15" t="s">
        <v>14715</v>
      </c>
      <c r="WIA2" s="15" t="s">
        <v>14716</v>
      </c>
      <c r="WIB2" s="15" t="s">
        <v>14717</v>
      </c>
      <c r="WIC2" s="15" t="s">
        <v>14718</v>
      </c>
      <c r="WID2" s="15" t="s">
        <v>14719</v>
      </c>
      <c r="WIE2" s="15" t="s">
        <v>14720</v>
      </c>
      <c r="WIF2" s="15" t="s">
        <v>14721</v>
      </c>
      <c r="WIG2" s="15" t="s">
        <v>14722</v>
      </c>
      <c r="WIH2" s="15" t="s">
        <v>14723</v>
      </c>
      <c r="WII2" s="15" t="s">
        <v>14724</v>
      </c>
      <c r="WIJ2" s="15" t="s">
        <v>14725</v>
      </c>
      <c r="WIK2" s="15" t="s">
        <v>14726</v>
      </c>
      <c r="WIL2" s="15" t="s">
        <v>14727</v>
      </c>
      <c r="WIM2" s="15" t="s">
        <v>14728</v>
      </c>
      <c r="WIN2" s="15" t="s">
        <v>14729</v>
      </c>
      <c r="WIO2" s="15" t="s">
        <v>14730</v>
      </c>
      <c r="WIP2" s="15" t="s">
        <v>14731</v>
      </c>
      <c r="WIQ2" s="15" t="s">
        <v>14732</v>
      </c>
      <c r="WIR2" s="15" t="s">
        <v>14733</v>
      </c>
      <c r="WIS2" s="15" t="s">
        <v>14734</v>
      </c>
      <c r="WIT2" s="15" t="s">
        <v>14735</v>
      </c>
      <c r="WIU2" s="15" t="s">
        <v>14736</v>
      </c>
      <c r="WIV2" s="15" t="s">
        <v>14737</v>
      </c>
      <c r="WIW2" s="15" t="s">
        <v>14738</v>
      </c>
      <c r="WIX2" s="15" t="s">
        <v>14739</v>
      </c>
      <c r="WIY2" s="15" t="s">
        <v>14740</v>
      </c>
      <c r="WIZ2" s="15" t="s">
        <v>14741</v>
      </c>
      <c r="WJA2" s="15" t="s">
        <v>14742</v>
      </c>
      <c r="WJB2" s="15" t="s">
        <v>14743</v>
      </c>
      <c r="WJC2" s="15" t="s">
        <v>14744</v>
      </c>
      <c r="WJD2" s="15" t="s">
        <v>14745</v>
      </c>
      <c r="WJE2" s="15" t="s">
        <v>14746</v>
      </c>
      <c r="WJF2" s="15" t="s">
        <v>14747</v>
      </c>
      <c r="WJG2" s="15" t="s">
        <v>14748</v>
      </c>
      <c r="WJH2" s="15" t="s">
        <v>14749</v>
      </c>
      <c r="WJI2" s="15" t="s">
        <v>14750</v>
      </c>
      <c r="WJJ2" s="15" t="s">
        <v>14751</v>
      </c>
      <c r="WJK2" s="15" t="s">
        <v>14752</v>
      </c>
      <c r="WJL2" s="15" t="s">
        <v>14753</v>
      </c>
      <c r="WJM2" s="15" t="s">
        <v>14754</v>
      </c>
      <c r="WJN2" s="15" t="s">
        <v>14755</v>
      </c>
      <c r="WJO2" s="15" t="s">
        <v>14756</v>
      </c>
      <c r="WJP2" s="15" t="s">
        <v>14757</v>
      </c>
      <c r="WJQ2" s="15" t="s">
        <v>14758</v>
      </c>
      <c r="WJR2" s="15" t="s">
        <v>14759</v>
      </c>
      <c r="WJS2" s="15" t="s">
        <v>14760</v>
      </c>
      <c r="WJT2" s="15" t="s">
        <v>14761</v>
      </c>
      <c r="WJU2" s="15" t="s">
        <v>14762</v>
      </c>
      <c r="WJV2" s="15" t="s">
        <v>14763</v>
      </c>
      <c r="WJW2" s="15" t="s">
        <v>14764</v>
      </c>
      <c r="WJX2" s="15" t="s">
        <v>14765</v>
      </c>
      <c r="WJY2" s="15" t="s">
        <v>14766</v>
      </c>
      <c r="WJZ2" s="15" t="s">
        <v>14767</v>
      </c>
      <c r="WKA2" s="15" t="s">
        <v>14768</v>
      </c>
      <c r="WKB2" s="15" t="s">
        <v>14769</v>
      </c>
      <c r="WKC2" s="15" t="s">
        <v>14770</v>
      </c>
      <c r="WKD2" s="15" t="s">
        <v>14771</v>
      </c>
      <c r="WKE2" s="15" t="s">
        <v>14772</v>
      </c>
      <c r="WKF2" s="15" t="s">
        <v>14773</v>
      </c>
      <c r="WKG2" s="15" t="s">
        <v>14774</v>
      </c>
      <c r="WKH2" s="15" t="s">
        <v>14775</v>
      </c>
      <c r="WKI2" s="15" t="s">
        <v>14776</v>
      </c>
      <c r="WKJ2" s="15" t="s">
        <v>14777</v>
      </c>
      <c r="WKK2" s="15" t="s">
        <v>14778</v>
      </c>
      <c r="WKL2" s="15" t="s">
        <v>14779</v>
      </c>
      <c r="WKM2" s="15" t="s">
        <v>14780</v>
      </c>
      <c r="WKN2" s="15" t="s">
        <v>14781</v>
      </c>
      <c r="WKO2" s="15" t="s">
        <v>14782</v>
      </c>
      <c r="WKP2" s="15" t="s">
        <v>14783</v>
      </c>
      <c r="WKQ2" s="15" t="s">
        <v>14784</v>
      </c>
      <c r="WKR2" s="15" t="s">
        <v>14785</v>
      </c>
      <c r="WKS2" s="15" t="s">
        <v>14786</v>
      </c>
      <c r="WKT2" s="15" t="s">
        <v>14787</v>
      </c>
      <c r="WKU2" s="15" t="s">
        <v>14788</v>
      </c>
      <c r="WKV2" s="15" t="s">
        <v>14789</v>
      </c>
      <c r="WKW2" s="15" t="s">
        <v>14790</v>
      </c>
      <c r="WKX2" s="15" t="s">
        <v>14791</v>
      </c>
      <c r="WKY2" s="15" t="s">
        <v>14792</v>
      </c>
      <c r="WKZ2" s="15" t="s">
        <v>14793</v>
      </c>
      <c r="WLA2" s="15" t="s">
        <v>14794</v>
      </c>
      <c r="WLB2" s="15" t="s">
        <v>14795</v>
      </c>
      <c r="WLC2" s="15" t="s">
        <v>14796</v>
      </c>
      <c r="WLD2" s="15" t="s">
        <v>14797</v>
      </c>
      <c r="WLE2" s="15" t="s">
        <v>14798</v>
      </c>
      <c r="WLF2" s="15" t="s">
        <v>14799</v>
      </c>
      <c r="WLG2" s="15" t="s">
        <v>14800</v>
      </c>
      <c r="WLH2" s="15" t="s">
        <v>14801</v>
      </c>
      <c r="WLI2" s="15" t="s">
        <v>14802</v>
      </c>
      <c r="WLJ2" s="15" t="s">
        <v>14803</v>
      </c>
      <c r="WLK2" s="15" t="s">
        <v>14804</v>
      </c>
      <c r="WLL2" s="15" t="s">
        <v>14805</v>
      </c>
      <c r="WLM2" s="15" t="s">
        <v>14806</v>
      </c>
      <c r="WLN2" s="15" t="s">
        <v>14807</v>
      </c>
      <c r="WLO2" s="15" t="s">
        <v>14808</v>
      </c>
      <c r="WLP2" s="15" t="s">
        <v>14809</v>
      </c>
      <c r="WLQ2" s="15" t="s">
        <v>14810</v>
      </c>
      <c r="WLR2" s="15" t="s">
        <v>14811</v>
      </c>
      <c r="WLS2" s="15" t="s">
        <v>14812</v>
      </c>
      <c r="WLT2" s="15" t="s">
        <v>14813</v>
      </c>
      <c r="WLU2" s="15" t="s">
        <v>14814</v>
      </c>
      <c r="WLV2" s="15" t="s">
        <v>14815</v>
      </c>
      <c r="WLW2" s="15" t="s">
        <v>14816</v>
      </c>
      <c r="WLX2" s="15" t="s">
        <v>14817</v>
      </c>
      <c r="WLY2" s="15" t="s">
        <v>14818</v>
      </c>
      <c r="WLZ2" s="15" t="s">
        <v>14819</v>
      </c>
      <c r="WMA2" s="15" t="s">
        <v>14820</v>
      </c>
      <c r="WMB2" s="15" t="s">
        <v>14821</v>
      </c>
      <c r="WMC2" s="15" t="s">
        <v>14822</v>
      </c>
      <c r="WMD2" s="15" t="s">
        <v>14823</v>
      </c>
      <c r="WME2" s="15" t="s">
        <v>14824</v>
      </c>
      <c r="WMF2" s="15" t="s">
        <v>14825</v>
      </c>
      <c r="WMG2" s="15" t="s">
        <v>14826</v>
      </c>
      <c r="WMH2" s="15" t="s">
        <v>14827</v>
      </c>
      <c r="WMI2" s="15" t="s">
        <v>14828</v>
      </c>
      <c r="WMJ2" s="15" t="s">
        <v>14829</v>
      </c>
      <c r="WMK2" s="15" t="s">
        <v>14830</v>
      </c>
      <c r="WML2" s="15" t="s">
        <v>14831</v>
      </c>
      <c r="WMM2" s="15" t="s">
        <v>14832</v>
      </c>
      <c r="WMN2" s="15" t="s">
        <v>14833</v>
      </c>
      <c r="WMO2" s="15" t="s">
        <v>14834</v>
      </c>
      <c r="WMP2" s="15" t="s">
        <v>14835</v>
      </c>
      <c r="WMQ2" s="15" t="s">
        <v>14836</v>
      </c>
      <c r="WMR2" s="15" t="s">
        <v>14837</v>
      </c>
      <c r="WMS2" s="15" t="s">
        <v>14838</v>
      </c>
      <c r="WMT2" s="15" t="s">
        <v>14839</v>
      </c>
      <c r="WMU2" s="15" t="s">
        <v>14840</v>
      </c>
      <c r="WMV2" s="15" t="s">
        <v>14841</v>
      </c>
      <c r="WMW2" s="15" t="s">
        <v>14842</v>
      </c>
      <c r="WMX2" s="15" t="s">
        <v>14843</v>
      </c>
      <c r="WMY2" s="15" t="s">
        <v>14844</v>
      </c>
      <c r="WMZ2" s="15" t="s">
        <v>14845</v>
      </c>
      <c r="WNA2" s="15" t="s">
        <v>14846</v>
      </c>
      <c r="WNB2" s="15" t="s">
        <v>14847</v>
      </c>
      <c r="WNC2" s="15" t="s">
        <v>14848</v>
      </c>
      <c r="WND2" s="15" t="s">
        <v>14849</v>
      </c>
      <c r="WNE2" s="15" t="s">
        <v>14850</v>
      </c>
      <c r="WNF2" s="15" t="s">
        <v>14851</v>
      </c>
      <c r="WNG2" s="15" t="s">
        <v>14852</v>
      </c>
      <c r="WNH2" s="15" t="s">
        <v>14853</v>
      </c>
      <c r="WNI2" s="15" t="s">
        <v>14854</v>
      </c>
      <c r="WNJ2" s="15" t="s">
        <v>14855</v>
      </c>
      <c r="WNK2" s="15" t="s">
        <v>14856</v>
      </c>
      <c r="WNL2" s="15" t="s">
        <v>14857</v>
      </c>
      <c r="WNM2" s="15" t="s">
        <v>14858</v>
      </c>
      <c r="WNN2" s="15" t="s">
        <v>14859</v>
      </c>
      <c r="WNO2" s="15" t="s">
        <v>14860</v>
      </c>
      <c r="WNP2" s="15" t="s">
        <v>14861</v>
      </c>
      <c r="WNQ2" s="15" t="s">
        <v>14862</v>
      </c>
      <c r="WNR2" s="15" t="s">
        <v>14863</v>
      </c>
      <c r="WNS2" s="15" t="s">
        <v>14864</v>
      </c>
      <c r="WNT2" s="15" t="s">
        <v>14865</v>
      </c>
      <c r="WNU2" s="15" t="s">
        <v>14866</v>
      </c>
      <c r="WNV2" s="15" t="s">
        <v>14867</v>
      </c>
      <c r="WNW2" s="15" t="s">
        <v>14868</v>
      </c>
      <c r="WNX2" s="15" t="s">
        <v>14869</v>
      </c>
      <c r="WNY2" s="15" t="s">
        <v>14870</v>
      </c>
      <c r="WNZ2" s="15" t="s">
        <v>14871</v>
      </c>
      <c r="WOA2" s="15" t="s">
        <v>14872</v>
      </c>
      <c r="WOB2" s="15" t="s">
        <v>14873</v>
      </c>
      <c r="WOC2" s="15" t="s">
        <v>14874</v>
      </c>
      <c r="WOD2" s="15" t="s">
        <v>14875</v>
      </c>
      <c r="WOE2" s="15" t="s">
        <v>14876</v>
      </c>
      <c r="WOF2" s="15" t="s">
        <v>14877</v>
      </c>
      <c r="WOG2" s="15" t="s">
        <v>14878</v>
      </c>
      <c r="WOH2" s="15" t="s">
        <v>14879</v>
      </c>
      <c r="WOI2" s="15" t="s">
        <v>14880</v>
      </c>
      <c r="WOJ2" s="15" t="s">
        <v>14881</v>
      </c>
      <c r="WOK2" s="15" t="s">
        <v>14882</v>
      </c>
      <c r="WOL2" s="15" t="s">
        <v>14883</v>
      </c>
      <c r="WOM2" s="15" t="s">
        <v>14884</v>
      </c>
      <c r="WON2" s="15" t="s">
        <v>14885</v>
      </c>
      <c r="WOO2" s="15" t="s">
        <v>14886</v>
      </c>
      <c r="WOP2" s="15" t="s">
        <v>14887</v>
      </c>
      <c r="WOQ2" s="15" t="s">
        <v>14888</v>
      </c>
      <c r="WOR2" s="15" t="s">
        <v>14889</v>
      </c>
      <c r="WOS2" s="15" t="s">
        <v>14890</v>
      </c>
      <c r="WOT2" s="15" t="s">
        <v>14891</v>
      </c>
      <c r="WOU2" s="15" t="s">
        <v>14892</v>
      </c>
      <c r="WOV2" s="15" t="s">
        <v>14893</v>
      </c>
      <c r="WOW2" s="15" t="s">
        <v>14894</v>
      </c>
      <c r="WOX2" s="15" t="s">
        <v>14895</v>
      </c>
      <c r="WOY2" s="15" t="s">
        <v>14896</v>
      </c>
      <c r="WOZ2" s="15" t="s">
        <v>14897</v>
      </c>
      <c r="WPA2" s="15" t="s">
        <v>14898</v>
      </c>
      <c r="WPB2" s="15" t="s">
        <v>14899</v>
      </c>
      <c r="WPC2" s="15" t="s">
        <v>14900</v>
      </c>
      <c r="WPD2" s="15" t="s">
        <v>14901</v>
      </c>
      <c r="WPE2" s="15" t="s">
        <v>14902</v>
      </c>
      <c r="WPF2" s="15" t="s">
        <v>14903</v>
      </c>
      <c r="WPG2" s="15" t="s">
        <v>14904</v>
      </c>
      <c r="WPH2" s="15" t="s">
        <v>14905</v>
      </c>
      <c r="WPI2" s="15" t="s">
        <v>14906</v>
      </c>
      <c r="WPJ2" s="15" t="s">
        <v>14907</v>
      </c>
      <c r="WPK2" s="15" t="s">
        <v>14908</v>
      </c>
      <c r="WPL2" s="15" t="s">
        <v>14909</v>
      </c>
      <c r="WPM2" s="15" t="s">
        <v>14910</v>
      </c>
      <c r="WPN2" s="15" t="s">
        <v>14911</v>
      </c>
      <c r="WPO2" s="15" t="s">
        <v>14912</v>
      </c>
      <c r="WPP2" s="15" t="s">
        <v>14913</v>
      </c>
      <c r="WPQ2" s="15" t="s">
        <v>14914</v>
      </c>
      <c r="WPR2" s="15" t="s">
        <v>14915</v>
      </c>
      <c r="WPS2" s="15" t="s">
        <v>14916</v>
      </c>
      <c r="WPT2" s="15" t="s">
        <v>14917</v>
      </c>
      <c r="WPU2" s="15" t="s">
        <v>14918</v>
      </c>
      <c r="WPV2" s="15" t="s">
        <v>14919</v>
      </c>
      <c r="WPW2" s="15" t="s">
        <v>14920</v>
      </c>
      <c r="WPX2" s="15" t="s">
        <v>14921</v>
      </c>
      <c r="WPY2" s="15" t="s">
        <v>14922</v>
      </c>
      <c r="WPZ2" s="15" t="s">
        <v>14923</v>
      </c>
      <c r="WQA2" s="15" t="s">
        <v>14924</v>
      </c>
      <c r="WQB2" s="15" t="s">
        <v>14925</v>
      </c>
      <c r="WQC2" s="15" t="s">
        <v>14926</v>
      </c>
      <c r="WQD2" s="15" t="s">
        <v>14927</v>
      </c>
      <c r="WQE2" s="15" t="s">
        <v>14928</v>
      </c>
      <c r="WQF2" s="15" t="s">
        <v>14929</v>
      </c>
      <c r="WQG2" s="15" t="s">
        <v>14930</v>
      </c>
      <c r="WQH2" s="15" t="s">
        <v>14931</v>
      </c>
      <c r="WQI2" s="15" t="s">
        <v>14932</v>
      </c>
      <c r="WQJ2" s="15" t="s">
        <v>14933</v>
      </c>
      <c r="WQK2" s="15" t="s">
        <v>14934</v>
      </c>
      <c r="WQL2" s="15" t="s">
        <v>14935</v>
      </c>
      <c r="WQM2" s="15" t="s">
        <v>14936</v>
      </c>
      <c r="WQN2" s="15" t="s">
        <v>14937</v>
      </c>
      <c r="WQO2" s="15" t="s">
        <v>14938</v>
      </c>
      <c r="WQP2" s="15" t="s">
        <v>14939</v>
      </c>
      <c r="WQQ2" s="15" t="s">
        <v>14940</v>
      </c>
      <c r="WQR2" s="15" t="s">
        <v>14941</v>
      </c>
      <c r="WQS2" s="15" t="s">
        <v>14942</v>
      </c>
      <c r="WQT2" s="15" t="s">
        <v>14943</v>
      </c>
      <c r="WQU2" s="15" t="s">
        <v>14944</v>
      </c>
      <c r="WQV2" s="15" t="s">
        <v>14945</v>
      </c>
      <c r="WQW2" s="15" t="s">
        <v>14946</v>
      </c>
      <c r="WQX2" s="15" t="s">
        <v>14947</v>
      </c>
      <c r="WQY2" s="15" t="s">
        <v>14948</v>
      </c>
      <c r="WQZ2" s="15" t="s">
        <v>14949</v>
      </c>
      <c r="WRA2" s="15" t="s">
        <v>14950</v>
      </c>
      <c r="WRB2" s="15" t="s">
        <v>14951</v>
      </c>
      <c r="WRC2" s="15" t="s">
        <v>14952</v>
      </c>
      <c r="WRD2" s="15" t="s">
        <v>14953</v>
      </c>
      <c r="WRE2" s="15" t="s">
        <v>14954</v>
      </c>
      <c r="WRF2" s="15" t="s">
        <v>14955</v>
      </c>
      <c r="WRG2" s="15" t="s">
        <v>14956</v>
      </c>
      <c r="WRH2" s="15" t="s">
        <v>14957</v>
      </c>
      <c r="WRI2" s="15" t="s">
        <v>14958</v>
      </c>
      <c r="WRJ2" s="15" t="s">
        <v>14959</v>
      </c>
      <c r="WRK2" s="15" t="s">
        <v>14960</v>
      </c>
      <c r="WRL2" s="15" t="s">
        <v>14961</v>
      </c>
      <c r="WRM2" s="15" t="s">
        <v>14962</v>
      </c>
      <c r="WRN2" s="15" t="s">
        <v>14963</v>
      </c>
      <c r="WRO2" s="15" t="s">
        <v>14964</v>
      </c>
      <c r="WRP2" s="15" t="s">
        <v>14965</v>
      </c>
      <c r="WRQ2" s="15" t="s">
        <v>14966</v>
      </c>
      <c r="WRR2" s="15" t="s">
        <v>14967</v>
      </c>
      <c r="WRS2" s="15" t="s">
        <v>14968</v>
      </c>
      <c r="WRT2" s="15" t="s">
        <v>14969</v>
      </c>
      <c r="WRU2" s="15" t="s">
        <v>14970</v>
      </c>
      <c r="WRV2" s="15" t="s">
        <v>14971</v>
      </c>
      <c r="WRW2" s="15" t="s">
        <v>14972</v>
      </c>
      <c r="WRX2" s="15" t="s">
        <v>14973</v>
      </c>
      <c r="WRY2" s="15" t="s">
        <v>14974</v>
      </c>
      <c r="WRZ2" s="15" t="s">
        <v>14975</v>
      </c>
      <c r="WSA2" s="15" t="s">
        <v>14976</v>
      </c>
      <c r="WSB2" s="15" t="s">
        <v>14977</v>
      </c>
      <c r="WSC2" s="15" t="s">
        <v>14978</v>
      </c>
      <c r="WSD2" s="15" t="s">
        <v>14979</v>
      </c>
      <c r="WSE2" s="15" t="s">
        <v>14980</v>
      </c>
      <c r="WSF2" s="15" t="s">
        <v>14981</v>
      </c>
      <c r="WSG2" s="15" t="s">
        <v>14982</v>
      </c>
      <c r="WSH2" s="15" t="s">
        <v>14983</v>
      </c>
      <c r="WSI2" s="15" t="s">
        <v>14984</v>
      </c>
      <c r="WSJ2" s="15" t="s">
        <v>14985</v>
      </c>
      <c r="WSK2" s="15" t="s">
        <v>14986</v>
      </c>
      <c r="WSL2" s="15" t="s">
        <v>14987</v>
      </c>
      <c r="WSM2" s="15" t="s">
        <v>14988</v>
      </c>
      <c r="WSN2" s="15" t="s">
        <v>14989</v>
      </c>
      <c r="WSO2" s="15" t="s">
        <v>14990</v>
      </c>
      <c r="WSP2" s="15" t="s">
        <v>14991</v>
      </c>
      <c r="WSQ2" s="15" t="s">
        <v>14992</v>
      </c>
      <c r="WSR2" s="15" t="s">
        <v>14993</v>
      </c>
      <c r="WSS2" s="15" t="s">
        <v>14994</v>
      </c>
      <c r="WST2" s="15" t="s">
        <v>14995</v>
      </c>
      <c r="WSU2" s="15" t="s">
        <v>14996</v>
      </c>
      <c r="WSV2" s="15" t="s">
        <v>14997</v>
      </c>
      <c r="WSW2" s="15" t="s">
        <v>14998</v>
      </c>
      <c r="WSX2" s="15" t="s">
        <v>14999</v>
      </c>
      <c r="WSY2" s="15" t="s">
        <v>15000</v>
      </c>
      <c r="WSZ2" s="15" t="s">
        <v>15001</v>
      </c>
      <c r="WTA2" s="15" t="s">
        <v>15002</v>
      </c>
      <c r="WTB2" s="15" t="s">
        <v>15003</v>
      </c>
      <c r="WTC2" s="15" t="s">
        <v>15004</v>
      </c>
      <c r="WTD2" s="15" t="s">
        <v>15005</v>
      </c>
      <c r="WTE2" s="15" t="s">
        <v>15006</v>
      </c>
      <c r="WTF2" s="15" t="s">
        <v>15007</v>
      </c>
      <c r="WTG2" s="15" t="s">
        <v>15008</v>
      </c>
      <c r="WTH2" s="15" t="s">
        <v>15009</v>
      </c>
      <c r="WTI2" s="15" t="s">
        <v>15010</v>
      </c>
      <c r="WTJ2" s="15" t="s">
        <v>15011</v>
      </c>
      <c r="WTK2" s="15" t="s">
        <v>15012</v>
      </c>
      <c r="WTL2" s="15" t="s">
        <v>15013</v>
      </c>
      <c r="WTM2" s="15" t="s">
        <v>15014</v>
      </c>
      <c r="WTN2" s="15" t="s">
        <v>15015</v>
      </c>
      <c r="WTO2" s="15" t="s">
        <v>15016</v>
      </c>
      <c r="WTP2" s="15" t="s">
        <v>15017</v>
      </c>
      <c r="WTQ2" s="15" t="s">
        <v>15018</v>
      </c>
      <c r="WTR2" s="15" t="s">
        <v>15019</v>
      </c>
      <c r="WTS2" s="15" t="s">
        <v>15020</v>
      </c>
      <c r="WTT2" s="15" t="s">
        <v>15021</v>
      </c>
      <c r="WTU2" s="15" t="s">
        <v>15022</v>
      </c>
      <c r="WTV2" s="15" t="s">
        <v>15023</v>
      </c>
      <c r="WTW2" s="15" t="s">
        <v>15024</v>
      </c>
      <c r="WTX2" s="15" t="s">
        <v>15025</v>
      </c>
      <c r="WTY2" s="15" t="s">
        <v>15026</v>
      </c>
      <c r="WTZ2" s="15" t="s">
        <v>15027</v>
      </c>
      <c r="WUA2" s="15" t="s">
        <v>15028</v>
      </c>
      <c r="WUB2" s="15" t="s">
        <v>15029</v>
      </c>
      <c r="WUC2" s="15" t="s">
        <v>15030</v>
      </c>
      <c r="WUD2" s="15" t="s">
        <v>15031</v>
      </c>
      <c r="WUE2" s="15" t="s">
        <v>15032</v>
      </c>
      <c r="WUF2" s="15" t="s">
        <v>15033</v>
      </c>
      <c r="WUG2" s="15" t="s">
        <v>15034</v>
      </c>
      <c r="WUH2" s="15" t="s">
        <v>15035</v>
      </c>
      <c r="WUI2" s="15" t="s">
        <v>15036</v>
      </c>
      <c r="WUJ2" s="15" t="s">
        <v>15037</v>
      </c>
      <c r="WUK2" s="15" t="s">
        <v>15038</v>
      </c>
      <c r="WUL2" s="15" t="s">
        <v>15039</v>
      </c>
      <c r="WUM2" s="15" t="s">
        <v>15040</v>
      </c>
      <c r="WUN2" s="15" t="s">
        <v>15041</v>
      </c>
      <c r="WUO2" s="15" t="s">
        <v>15042</v>
      </c>
      <c r="WUP2" s="15" t="s">
        <v>15043</v>
      </c>
      <c r="WUQ2" s="15" t="s">
        <v>15044</v>
      </c>
      <c r="WUR2" s="15" t="s">
        <v>15045</v>
      </c>
      <c r="WUS2" s="15" t="s">
        <v>15046</v>
      </c>
      <c r="WUT2" s="15" t="s">
        <v>15047</v>
      </c>
      <c r="WUU2" s="15" t="s">
        <v>15048</v>
      </c>
      <c r="WUV2" s="15" t="s">
        <v>15049</v>
      </c>
      <c r="WUW2" s="15" t="s">
        <v>15050</v>
      </c>
      <c r="WUX2" s="15" t="s">
        <v>15051</v>
      </c>
      <c r="WUY2" s="15" t="s">
        <v>15052</v>
      </c>
      <c r="WUZ2" s="15" t="s">
        <v>15053</v>
      </c>
      <c r="WVA2" s="15" t="s">
        <v>15054</v>
      </c>
      <c r="WVB2" s="15" t="s">
        <v>15055</v>
      </c>
      <c r="WVC2" s="15" t="s">
        <v>15056</v>
      </c>
      <c r="WVD2" s="15" t="s">
        <v>15057</v>
      </c>
      <c r="WVE2" s="15" t="s">
        <v>15058</v>
      </c>
      <c r="WVF2" s="15" t="s">
        <v>15059</v>
      </c>
      <c r="WVG2" s="15" t="s">
        <v>15060</v>
      </c>
      <c r="WVH2" s="15" t="s">
        <v>15061</v>
      </c>
      <c r="WVI2" s="15" t="s">
        <v>15062</v>
      </c>
      <c r="WVJ2" s="15" t="s">
        <v>15063</v>
      </c>
      <c r="WVK2" s="15" t="s">
        <v>15064</v>
      </c>
      <c r="WVL2" s="15" t="s">
        <v>15065</v>
      </c>
      <c r="WVM2" s="15" t="s">
        <v>15066</v>
      </c>
      <c r="WVN2" s="15" t="s">
        <v>15067</v>
      </c>
      <c r="WVO2" s="15" t="s">
        <v>15068</v>
      </c>
      <c r="WVP2" s="15" t="s">
        <v>15069</v>
      </c>
      <c r="WVQ2" s="15" t="s">
        <v>15070</v>
      </c>
      <c r="WVR2" s="15" t="s">
        <v>15071</v>
      </c>
      <c r="WVS2" s="15" t="s">
        <v>15072</v>
      </c>
      <c r="WVT2" s="15" t="s">
        <v>15073</v>
      </c>
      <c r="WVU2" s="15" t="s">
        <v>15074</v>
      </c>
      <c r="WVV2" s="15" t="s">
        <v>15075</v>
      </c>
      <c r="WVW2" s="15" t="s">
        <v>15076</v>
      </c>
      <c r="WVX2" s="15" t="s">
        <v>15077</v>
      </c>
      <c r="WVY2" s="15" t="s">
        <v>15078</v>
      </c>
      <c r="WVZ2" s="15" t="s">
        <v>15079</v>
      </c>
      <c r="WWA2" s="15" t="s">
        <v>15080</v>
      </c>
      <c r="WWB2" s="15" t="s">
        <v>15081</v>
      </c>
      <c r="WWC2" s="15" t="s">
        <v>15082</v>
      </c>
      <c r="WWD2" s="15" t="s">
        <v>15083</v>
      </c>
      <c r="WWE2" s="15" t="s">
        <v>15084</v>
      </c>
      <c r="WWF2" s="15" t="s">
        <v>15085</v>
      </c>
      <c r="WWG2" s="15" t="s">
        <v>15086</v>
      </c>
      <c r="WWH2" s="15" t="s">
        <v>15087</v>
      </c>
      <c r="WWI2" s="15" t="s">
        <v>15088</v>
      </c>
      <c r="WWJ2" s="15" t="s">
        <v>15089</v>
      </c>
      <c r="WWK2" s="15" t="s">
        <v>15090</v>
      </c>
      <c r="WWL2" s="15" t="s">
        <v>15091</v>
      </c>
      <c r="WWM2" s="15" t="s">
        <v>15092</v>
      </c>
      <c r="WWN2" s="15" t="s">
        <v>15093</v>
      </c>
      <c r="WWO2" s="15" t="s">
        <v>15094</v>
      </c>
      <c r="WWP2" s="15" t="s">
        <v>15095</v>
      </c>
      <c r="WWQ2" s="15" t="s">
        <v>15096</v>
      </c>
      <c r="WWR2" s="15" t="s">
        <v>15097</v>
      </c>
      <c r="WWS2" s="15" t="s">
        <v>15098</v>
      </c>
      <c r="WWT2" s="15" t="s">
        <v>15099</v>
      </c>
      <c r="WWU2" s="15" t="s">
        <v>15100</v>
      </c>
      <c r="WWV2" s="15" t="s">
        <v>15101</v>
      </c>
      <c r="WWW2" s="15" t="s">
        <v>15102</v>
      </c>
      <c r="WWX2" s="15" t="s">
        <v>15103</v>
      </c>
      <c r="WWY2" s="15" t="s">
        <v>15104</v>
      </c>
      <c r="WWZ2" s="15" t="s">
        <v>15105</v>
      </c>
      <c r="WXA2" s="15" t="s">
        <v>15106</v>
      </c>
      <c r="WXB2" s="15" t="s">
        <v>15107</v>
      </c>
      <c r="WXC2" s="15" t="s">
        <v>15108</v>
      </c>
      <c r="WXD2" s="15" t="s">
        <v>15109</v>
      </c>
      <c r="WXE2" s="15" t="s">
        <v>15110</v>
      </c>
      <c r="WXF2" s="15" t="s">
        <v>15111</v>
      </c>
      <c r="WXG2" s="15" t="s">
        <v>15112</v>
      </c>
      <c r="WXH2" s="15" t="s">
        <v>15113</v>
      </c>
      <c r="WXI2" s="15" t="s">
        <v>15114</v>
      </c>
      <c r="WXJ2" s="15" t="s">
        <v>15115</v>
      </c>
      <c r="WXK2" s="15" t="s">
        <v>15116</v>
      </c>
      <c r="WXL2" s="15" t="s">
        <v>15117</v>
      </c>
      <c r="WXM2" s="15" t="s">
        <v>15118</v>
      </c>
      <c r="WXN2" s="15" t="s">
        <v>15119</v>
      </c>
      <c r="WXO2" s="15" t="s">
        <v>15120</v>
      </c>
      <c r="WXP2" s="15" t="s">
        <v>15121</v>
      </c>
      <c r="WXQ2" s="15" t="s">
        <v>15122</v>
      </c>
      <c r="WXR2" s="15" t="s">
        <v>15123</v>
      </c>
      <c r="WXS2" s="15" t="s">
        <v>15124</v>
      </c>
      <c r="WXT2" s="15" t="s">
        <v>15125</v>
      </c>
      <c r="WXU2" s="15" t="s">
        <v>15126</v>
      </c>
      <c r="WXV2" s="15" t="s">
        <v>15127</v>
      </c>
      <c r="WXW2" s="15" t="s">
        <v>15128</v>
      </c>
      <c r="WXX2" s="15" t="s">
        <v>15129</v>
      </c>
      <c r="WXY2" s="15" t="s">
        <v>15130</v>
      </c>
      <c r="WXZ2" s="15" t="s">
        <v>15131</v>
      </c>
      <c r="WYA2" s="15" t="s">
        <v>15132</v>
      </c>
      <c r="WYB2" s="15" t="s">
        <v>15133</v>
      </c>
      <c r="WYC2" s="15" t="s">
        <v>15134</v>
      </c>
      <c r="WYD2" s="15" t="s">
        <v>15135</v>
      </c>
      <c r="WYE2" s="15" t="s">
        <v>15136</v>
      </c>
      <c r="WYF2" s="15" t="s">
        <v>15137</v>
      </c>
      <c r="WYG2" s="15" t="s">
        <v>15138</v>
      </c>
      <c r="WYH2" s="15" t="s">
        <v>15139</v>
      </c>
      <c r="WYI2" s="15" t="s">
        <v>15140</v>
      </c>
      <c r="WYJ2" s="15" t="s">
        <v>15141</v>
      </c>
      <c r="WYK2" s="15" t="s">
        <v>15142</v>
      </c>
      <c r="WYL2" s="15" t="s">
        <v>15143</v>
      </c>
      <c r="WYM2" s="15" t="s">
        <v>15144</v>
      </c>
      <c r="WYN2" s="15" t="s">
        <v>15145</v>
      </c>
      <c r="WYO2" s="15" t="s">
        <v>15146</v>
      </c>
      <c r="WYP2" s="15" t="s">
        <v>15147</v>
      </c>
      <c r="WYQ2" s="15" t="s">
        <v>15148</v>
      </c>
      <c r="WYR2" s="15" t="s">
        <v>15149</v>
      </c>
      <c r="WYS2" s="15" t="s">
        <v>15150</v>
      </c>
      <c r="WYT2" s="15" t="s">
        <v>15151</v>
      </c>
      <c r="WYU2" s="15" t="s">
        <v>15152</v>
      </c>
      <c r="WYV2" s="15" t="s">
        <v>15153</v>
      </c>
      <c r="WYW2" s="15" t="s">
        <v>15154</v>
      </c>
      <c r="WYX2" s="15" t="s">
        <v>15155</v>
      </c>
      <c r="WYY2" s="15" t="s">
        <v>15156</v>
      </c>
      <c r="WYZ2" s="15" t="s">
        <v>15157</v>
      </c>
      <c r="WZA2" s="15" t="s">
        <v>15158</v>
      </c>
      <c r="WZB2" s="15" t="s">
        <v>15159</v>
      </c>
      <c r="WZC2" s="15" t="s">
        <v>15160</v>
      </c>
      <c r="WZD2" s="15" t="s">
        <v>15161</v>
      </c>
      <c r="WZE2" s="15" t="s">
        <v>15162</v>
      </c>
      <c r="WZF2" s="15" t="s">
        <v>15163</v>
      </c>
      <c r="WZG2" s="15" t="s">
        <v>15164</v>
      </c>
      <c r="WZH2" s="15" t="s">
        <v>15165</v>
      </c>
      <c r="WZI2" s="15" t="s">
        <v>15166</v>
      </c>
      <c r="WZJ2" s="15" t="s">
        <v>15167</v>
      </c>
      <c r="WZK2" s="15" t="s">
        <v>15168</v>
      </c>
      <c r="WZL2" s="15" t="s">
        <v>15169</v>
      </c>
      <c r="WZM2" s="15" t="s">
        <v>15170</v>
      </c>
      <c r="WZN2" s="15" t="s">
        <v>15171</v>
      </c>
      <c r="WZO2" s="15" t="s">
        <v>15172</v>
      </c>
      <c r="WZP2" s="15" t="s">
        <v>15173</v>
      </c>
      <c r="WZQ2" s="15" t="s">
        <v>15174</v>
      </c>
      <c r="WZR2" s="15" t="s">
        <v>15175</v>
      </c>
      <c r="WZS2" s="15" t="s">
        <v>15176</v>
      </c>
      <c r="WZT2" s="15" t="s">
        <v>15177</v>
      </c>
      <c r="WZU2" s="15" t="s">
        <v>15178</v>
      </c>
      <c r="WZV2" s="15" t="s">
        <v>15179</v>
      </c>
      <c r="WZW2" s="15" t="s">
        <v>15180</v>
      </c>
      <c r="WZX2" s="15" t="s">
        <v>15181</v>
      </c>
      <c r="WZY2" s="15" t="s">
        <v>15182</v>
      </c>
      <c r="WZZ2" s="15" t="s">
        <v>15183</v>
      </c>
      <c r="XAA2" s="15" t="s">
        <v>15184</v>
      </c>
      <c r="XAB2" s="15" t="s">
        <v>15185</v>
      </c>
      <c r="XAC2" s="15" t="s">
        <v>15186</v>
      </c>
      <c r="XAD2" s="15" t="s">
        <v>15187</v>
      </c>
      <c r="XAE2" s="15" t="s">
        <v>15188</v>
      </c>
      <c r="XAF2" s="15" t="s">
        <v>15189</v>
      </c>
      <c r="XAG2" s="15" t="s">
        <v>15190</v>
      </c>
      <c r="XAH2" s="15" t="s">
        <v>15191</v>
      </c>
      <c r="XAI2" s="15" t="s">
        <v>15192</v>
      </c>
      <c r="XAJ2" s="15" t="s">
        <v>15193</v>
      </c>
      <c r="XAK2" s="15" t="s">
        <v>15194</v>
      </c>
      <c r="XAL2" s="15" t="s">
        <v>15195</v>
      </c>
      <c r="XAM2" s="15" t="s">
        <v>15196</v>
      </c>
      <c r="XAN2" s="15" t="s">
        <v>15197</v>
      </c>
      <c r="XAO2" s="15" t="s">
        <v>15198</v>
      </c>
      <c r="XAP2" s="15" t="s">
        <v>15199</v>
      </c>
      <c r="XAQ2" s="15" t="s">
        <v>15200</v>
      </c>
      <c r="XAR2" s="15" t="s">
        <v>15201</v>
      </c>
      <c r="XAS2" s="15" t="s">
        <v>15202</v>
      </c>
      <c r="XAT2" s="15" t="s">
        <v>15203</v>
      </c>
      <c r="XAU2" s="15" t="s">
        <v>15204</v>
      </c>
      <c r="XAV2" s="15" t="s">
        <v>15205</v>
      </c>
      <c r="XAW2" s="15" t="s">
        <v>15206</v>
      </c>
      <c r="XAX2" s="15" t="s">
        <v>15207</v>
      </c>
      <c r="XAY2" s="15" t="s">
        <v>15208</v>
      </c>
      <c r="XAZ2" s="15" t="s">
        <v>15209</v>
      </c>
      <c r="XBA2" s="15" t="s">
        <v>15210</v>
      </c>
      <c r="XBB2" s="15" t="s">
        <v>15211</v>
      </c>
      <c r="XBC2" s="15" t="s">
        <v>15212</v>
      </c>
      <c r="XBD2" s="15" t="s">
        <v>15213</v>
      </c>
      <c r="XBE2" s="15" t="s">
        <v>15214</v>
      </c>
      <c r="XBF2" s="15" t="s">
        <v>15215</v>
      </c>
      <c r="XBG2" s="15" t="s">
        <v>15216</v>
      </c>
      <c r="XBH2" s="15" t="s">
        <v>15217</v>
      </c>
      <c r="XBI2" s="15" t="s">
        <v>15218</v>
      </c>
      <c r="XBJ2" s="15" t="s">
        <v>15219</v>
      </c>
      <c r="XBK2" s="15" t="s">
        <v>15220</v>
      </c>
      <c r="XBL2" s="15" t="s">
        <v>15221</v>
      </c>
      <c r="XBM2" s="15" t="s">
        <v>15222</v>
      </c>
      <c r="XBN2" s="15" t="s">
        <v>15223</v>
      </c>
      <c r="XBO2" s="15" t="s">
        <v>15224</v>
      </c>
      <c r="XBP2" s="15" t="s">
        <v>15225</v>
      </c>
      <c r="XBQ2" s="15" t="s">
        <v>15226</v>
      </c>
      <c r="XBR2" s="15" t="s">
        <v>15227</v>
      </c>
      <c r="XBS2" s="15" t="s">
        <v>15228</v>
      </c>
      <c r="XBT2" s="15" t="s">
        <v>15229</v>
      </c>
      <c r="XBU2" s="15" t="s">
        <v>15230</v>
      </c>
      <c r="XBV2" s="15" t="s">
        <v>15231</v>
      </c>
      <c r="XBW2" s="15" t="s">
        <v>15232</v>
      </c>
      <c r="XBX2" s="15" t="s">
        <v>15233</v>
      </c>
      <c r="XBY2" s="15" t="s">
        <v>15234</v>
      </c>
      <c r="XBZ2" s="15" t="s">
        <v>15235</v>
      </c>
      <c r="XCA2" s="15" t="s">
        <v>15236</v>
      </c>
      <c r="XCB2" s="15" t="s">
        <v>15237</v>
      </c>
      <c r="XCC2" s="15" t="s">
        <v>15238</v>
      </c>
      <c r="XCD2" s="15" t="s">
        <v>15239</v>
      </c>
      <c r="XCE2" s="15" t="s">
        <v>15240</v>
      </c>
      <c r="XCF2" s="15" t="s">
        <v>15241</v>
      </c>
      <c r="XCG2" s="15" t="s">
        <v>15242</v>
      </c>
      <c r="XCH2" s="15" t="s">
        <v>15243</v>
      </c>
      <c r="XCI2" s="15" t="s">
        <v>15244</v>
      </c>
      <c r="XCJ2" s="15" t="s">
        <v>15245</v>
      </c>
      <c r="XCK2" s="15" t="s">
        <v>15246</v>
      </c>
      <c r="XCL2" s="15" t="s">
        <v>15247</v>
      </c>
      <c r="XCM2" s="15" t="s">
        <v>15248</v>
      </c>
      <c r="XCN2" s="15" t="s">
        <v>15249</v>
      </c>
      <c r="XCO2" s="15" t="s">
        <v>15250</v>
      </c>
      <c r="XCP2" s="15" t="s">
        <v>15251</v>
      </c>
      <c r="XCQ2" s="15" t="s">
        <v>15252</v>
      </c>
      <c r="XCR2" s="15" t="s">
        <v>15253</v>
      </c>
      <c r="XCS2" s="15" t="s">
        <v>15254</v>
      </c>
      <c r="XCT2" s="15" t="s">
        <v>15255</v>
      </c>
      <c r="XCU2" s="15" t="s">
        <v>15256</v>
      </c>
      <c r="XCV2" s="15" t="s">
        <v>15257</v>
      </c>
      <c r="XCW2" s="15" t="s">
        <v>15258</v>
      </c>
      <c r="XCX2" s="15" t="s">
        <v>15259</v>
      </c>
      <c r="XCY2" s="15" t="s">
        <v>15260</v>
      </c>
      <c r="XCZ2" s="15" t="s">
        <v>15261</v>
      </c>
      <c r="XDA2" s="15" t="s">
        <v>15262</v>
      </c>
      <c r="XDB2" s="15" t="s">
        <v>15263</v>
      </c>
      <c r="XDC2" s="15" t="s">
        <v>15264</v>
      </c>
      <c r="XDD2" s="15" t="s">
        <v>15265</v>
      </c>
      <c r="XDE2" s="15" t="s">
        <v>15266</v>
      </c>
      <c r="XDF2" s="15" t="s">
        <v>15267</v>
      </c>
      <c r="XDG2" s="15" t="s">
        <v>15268</v>
      </c>
      <c r="XDH2" s="15" t="s">
        <v>15269</v>
      </c>
      <c r="XDI2" s="15" t="s">
        <v>15270</v>
      </c>
      <c r="XDJ2" s="15" t="s">
        <v>15271</v>
      </c>
      <c r="XDK2" s="15" t="s">
        <v>15272</v>
      </c>
      <c r="XDL2" s="15" t="s">
        <v>15273</v>
      </c>
      <c r="XDM2" s="15" t="s">
        <v>15274</v>
      </c>
      <c r="XDN2" s="15" t="s">
        <v>15275</v>
      </c>
      <c r="XDO2" s="15" t="s">
        <v>15276</v>
      </c>
      <c r="XDP2" s="15" t="s">
        <v>15277</v>
      </c>
      <c r="XDQ2" s="15" t="s">
        <v>15278</v>
      </c>
      <c r="XDR2" s="15" t="s">
        <v>15279</v>
      </c>
      <c r="XDS2" s="15" t="s">
        <v>15280</v>
      </c>
      <c r="XDT2" s="15" t="s">
        <v>15281</v>
      </c>
      <c r="XDU2" s="15" t="s">
        <v>15282</v>
      </c>
      <c r="XDV2" s="15" t="s">
        <v>15283</v>
      </c>
      <c r="XDW2" s="15" t="s">
        <v>15284</v>
      </c>
      <c r="XDX2" s="15" t="s">
        <v>15285</v>
      </c>
      <c r="XDY2" s="15" t="s">
        <v>15286</v>
      </c>
      <c r="XDZ2" s="15" t="s">
        <v>15287</v>
      </c>
      <c r="XEA2" s="15" t="s">
        <v>15288</v>
      </c>
      <c r="XEB2" s="15" t="s">
        <v>15289</v>
      </c>
      <c r="XEC2" s="15" t="s">
        <v>15290</v>
      </c>
      <c r="XED2" s="15" t="s">
        <v>15291</v>
      </c>
      <c r="XEE2" s="15" t="s">
        <v>15292</v>
      </c>
      <c r="XEF2" s="15" t="s">
        <v>15293</v>
      </c>
      <c r="XEG2" s="15" t="s">
        <v>15294</v>
      </c>
      <c r="XEH2" s="15" t="s">
        <v>15295</v>
      </c>
      <c r="XEI2" s="15" t="s">
        <v>15296</v>
      </c>
      <c r="XEJ2" s="15" t="s">
        <v>15297</v>
      </c>
      <c r="XEK2" s="15" t="s">
        <v>15298</v>
      </c>
      <c r="XEL2" s="15" t="s">
        <v>15299</v>
      </c>
      <c r="XEM2" s="15" t="s">
        <v>15300</v>
      </c>
      <c r="XEN2" s="15" t="s">
        <v>15301</v>
      </c>
      <c r="XEO2" s="15" t="s">
        <v>15302</v>
      </c>
      <c r="XEP2" s="15" t="s">
        <v>15303</v>
      </c>
      <c r="XEQ2" s="15" t="s">
        <v>15304</v>
      </c>
      <c r="XER2" s="15" t="s">
        <v>15305</v>
      </c>
      <c r="XES2" s="15" t="s">
        <v>15306</v>
      </c>
      <c r="XET2" s="15" t="s">
        <v>15307</v>
      </c>
      <c r="XEU2" s="15" t="s">
        <v>15308</v>
      </c>
      <c r="XEV2" s="15" t="s">
        <v>15309</v>
      </c>
      <c r="XEW2" s="15" t="s">
        <v>15310</v>
      </c>
      <c r="XEX2" s="15" t="s">
        <v>15311</v>
      </c>
      <c r="XEY2" s="15" t="s">
        <v>15312</v>
      </c>
      <c r="XEZ2" s="15" t="s">
        <v>15313</v>
      </c>
      <c r="XFA2" s="15" t="s">
        <v>15314</v>
      </c>
      <c r="XFB2" s="15" t="s">
        <v>15315</v>
      </c>
      <c r="XFC2" s="15" t="s">
        <v>15316</v>
      </c>
      <c r="XFD2" s="15" t="s">
        <v>15317</v>
      </c>
    </row>
    <row r="3" spans="1:16384" s="66" customFormat="1" ht="15" thickBot="1" x14ac:dyDescent="0.4">
      <c r="B3" s="66" t="s">
        <v>15318</v>
      </c>
      <c r="F3" s="153"/>
    </row>
    <row r="4" spans="1:16384" s="66" customFormat="1" ht="15" customHeight="1" thickBot="1" x14ac:dyDescent="0.4">
      <c r="A4" s="218" t="s">
        <v>21</v>
      </c>
      <c r="B4" s="219">
        <v>1</v>
      </c>
      <c r="C4" s="220"/>
      <c r="D4" s="154">
        <v>2</v>
      </c>
      <c r="E4" s="155">
        <v>3</v>
      </c>
      <c r="F4" s="156"/>
    </row>
    <row r="5" spans="1:16384" s="66" customFormat="1" ht="20.25" customHeight="1" thickBot="1" x14ac:dyDescent="0.4">
      <c r="A5" s="218"/>
      <c r="B5" s="221" t="s">
        <v>15319</v>
      </c>
      <c r="C5" s="222"/>
      <c r="D5" s="227" t="s">
        <v>15320</v>
      </c>
      <c r="E5" s="228" t="s">
        <v>15321</v>
      </c>
      <c r="F5" s="157"/>
    </row>
    <row r="6" spans="1:16384" s="66" customFormat="1" ht="20.25" customHeight="1" thickBot="1" x14ac:dyDescent="0.4">
      <c r="A6" s="218"/>
      <c r="B6" s="223"/>
      <c r="C6" s="224"/>
      <c r="D6" s="227"/>
      <c r="E6" s="229"/>
      <c r="F6" s="156"/>
    </row>
    <row r="7" spans="1:16384" s="66" customFormat="1" ht="15" customHeight="1" thickBot="1" x14ac:dyDescent="0.4">
      <c r="A7" s="218"/>
      <c r="B7" s="223"/>
      <c r="C7" s="224"/>
      <c r="D7" s="227"/>
      <c r="E7" s="229"/>
      <c r="F7" s="158"/>
      <c r="T7" s="65"/>
    </row>
    <row r="8" spans="1:16384" s="66" customFormat="1" ht="15" thickBot="1" x14ac:dyDescent="0.4">
      <c r="A8" s="218"/>
      <c r="B8" s="223"/>
      <c r="C8" s="224"/>
      <c r="D8" s="227"/>
      <c r="E8" s="229"/>
      <c r="F8" s="156"/>
      <c r="T8" s="65"/>
    </row>
    <row r="9" spans="1:16384" s="66" customFormat="1" ht="15" customHeight="1" thickBot="1" x14ac:dyDescent="0.4">
      <c r="A9" s="218"/>
      <c r="B9" s="223"/>
      <c r="C9" s="224"/>
      <c r="D9" s="227"/>
      <c r="E9" s="229"/>
      <c r="F9" s="156"/>
    </row>
    <row r="10" spans="1:16384" s="66" customFormat="1" ht="16.5" customHeight="1" thickBot="1" x14ac:dyDescent="0.4">
      <c r="A10" s="218"/>
      <c r="B10" s="223"/>
      <c r="C10" s="224"/>
      <c r="D10" s="227"/>
      <c r="E10" s="229"/>
      <c r="F10" s="156"/>
    </row>
    <row r="11" spans="1:16384" s="66" customFormat="1" ht="15.75" customHeight="1" thickBot="1" x14ac:dyDescent="0.4">
      <c r="A11" s="218"/>
      <c r="B11" s="223"/>
      <c r="C11" s="224"/>
      <c r="D11" s="227"/>
      <c r="E11" s="229"/>
      <c r="F11" s="156"/>
    </row>
    <row r="12" spans="1:16384" s="66" customFormat="1" ht="86.65" customHeight="1" thickBot="1" x14ac:dyDescent="0.4">
      <c r="A12" s="218"/>
      <c r="B12" s="223"/>
      <c r="C12" s="224"/>
      <c r="D12" s="227"/>
      <c r="E12" s="230"/>
      <c r="F12" s="156"/>
    </row>
    <row r="13" spans="1:16384" s="66" customFormat="1" ht="20.65" customHeight="1" thickBot="1" x14ac:dyDescent="0.4">
      <c r="A13" s="218"/>
      <c r="B13" s="225"/>
      <c r="C13" s="226"/>
      <c r="D13" s="159"/>
      <c r="E13" s="160"/>
      <c r="F13" s="156"/>
    </row>
    <row r="14" spans="1:16384" ht="6" customHeight="1" x14ac:dyDescent="0.35">
      <c r="A14" s="46"/>
      <c r="B14" s="47"/>
      <c r="C14" s="48"/>
      <c r="D14" s="49"/>
      <c r="E14" s="49"/>
      <c r="F14" s="45"/>
    </row>
    <row r="15" spans="1:16384" x14ac:dyDescent="0.35">
      <c r="A15" s="51">
        <v>1</v>
      </c>
      <c r="B15" s="52" t="s">
        <v>15322</v>
      </c>
      <c r="C15" s="53"/>
      <c r="D15" s="54"/>
      <c r="E15" s="54"/>
      <c r="F15" s="45"/>
    </row>
    <row r="16" spans="1:16384" ht="18" customHeight="1" x14ac:dyDescent="0.35">
      <c r="A16" s="51">
        <v>2</v>
      </c>
      <c r="B16" s="52" t="s">
        <v>15323</v>
      </c>
      <c r="C16" s="53"/>
      <c r="D16" s="54"/>
      <c r="E16" s="54"/>
      <c r="F16" s="45"/>
    </row>
    <row r="17" spans="1:6" ht="18" customHeight="1" x14ac:dyDescent="0.35">
      <c r="A17" s="55">
        <v>3</v>
      </c>
      <c r="B17" s="52" t="s">
        <v>15324</v>
      </c>
      <c r="C17" s="53"/>
      <c r="D17" s="54"/>
      <c r="E17" s="54"/>
      <c r="F17" s="45"/>
    </row>
    <row r="18" spans="1:6" ht="18" customHeight="1" x14ac:dyDescent="0.35">
      <c r="A18" s="51">
        <v>4</v>
      </c>
      <c r="B18" s="52" t="s">
        <v>15325</v>
      </c>
      <c r="C18" s="53"/>
      <c r="D18" s="54"/>
      <c r="E18" s="54"/>
      <c r="F18" s="45"/>
    </row>
    <row r="19" spans="1:6" ht="18" customHeight="1" x14ac:dyDescent="0.35">
      <c r="A19" s="51">
        <v>5</v>
      </c>
      <c r="B19" s="56" t="s">
        <v>15326</v>
      </c>
      <c r="C19" s="53"/>
      <c r="D19" s="54"/>
      <c r="E19" s="54"/>
      <c r="F19" s="45"/>
    </row>
    <row r="20" spans="1:6" ht="18" customHeight="1" x14ac:dyDescent="0.35">
      <c r="A20" s="55">
        <v>6</v>
      </c>
      <c r="B20" s="56" t="s">
        <v>15327</v>
      </c>
      <c r="C20" s="53"/>
      <c r="D20" s="54"/>
      <c r="E20" s="54"/>
      <c r="F20" s="45"/>
    </row>
    <row r="21" spans="1:6" ht="18" customHeight="1" x14ac:dyDescent="0.35">
      <c r="A21" s="51">
        <v>7</v>
      </c>
      <c r="B21" s="56" t="s">
        <v>15328</v>
      </c>
      <c r="C21" s="53"/>
      <c r="D21" s="54"/>
      <c r="E21" s="54"/>
      <c r="F21" s="45"/>
    </row>
    <row r="22" spans="1:6" ht="18" customHeight="1" x14ac:dyDescent="0.35">
      <c r="A22" s="51">
        <v>8</v>
      </c>
      <c r="B22" s="56" t="s">
        <v>15329</v>
      </c>
      <c r="C22" s="53"/>
      <c r="D22" s="54"/>
      <c r="E22" s="54"/>
      <c r="F22" s="45"/>
    </row>
    <row r="23" spans="1:6" ht="18" customHeight="1" x14ac:dyDescent="0.35">
      <c r="A23" s="55">
        <v>9</v>
      </c>
      <c r="B23" s="56" t="s">
        <v>15330</v>
      </c>
      <c r="C23" s="53"/>
      <c r="D23" s="54"/>
      <c r="E23" s="54"/>
      <c r="F23" s="45"/>
    </row>
    <row r="24" spans="1:6" ht="18" customHeight="1" x14ac:dyDescent="0.35">
      <c r="A24" s="55">
        <v>10</v>
      </c>
      <c r="B24" s="56" t="s">
        <v>15331</v>
      </c>
      <c r="C24" s="53"/>
      <c r="D24" s="54"/>
      <c r="E24" s="54"/>
      <c r="F24" s="45"/>
    </row>
    <row r="25" spans="1:6" ht="18" customHeight="1" x14ac:dyDescent="0.3">
      <c r="A25" s="55">
        <v>11</v>
      </c>
      <c r="B25" s="52" t="s">
        <v>15332</v>
      </c>
      <c r="C25" s="57"/>
      <c r="D25" s="54"/>
      <c r="E25" s="54"/>
      <c r="F25" s="45"/>
    </row>
    <row r="26" spans="1:6" ht="18" customHeight="1" x14ac:dyDescent="0.35">
      <c r="A26" s="55">
        <v>12</v>
      </c>
      <c r="B26" s="56" t="s">
        <v>15333</v>
      </c>
      <c r="C26" s="53"/>
      <c r="D26" s="54"/>
      <c r="E26" s="54"/>
      <c r="F26" s="45"/>
    </row>
    <row r="27" spans="1:6" ht="18" customHeight="1" x14ac:dyDescent="0.35">
      <c r="A27" s="55">
        <v>13</v>
      </c>
      <c r="B27" s="56" t="s">
        <v>15334</v>
      </c>
      <c r="C27" s="53"/>
      <c r="D27" s="54"/>
      <c r="E27" s="54"/>
      <c r="F27" s="45"/>
    </row>
    <row r="85" spans="1:20" s="2" customFormat="1" ht="409.6" x14ac:dyDescent="0.35">
      <c r="A85" s="58" t="s">
        <v>6</v>
      </c>
      <c r="D85" s="50"/>
      <c r="E85" s="50"/>
      <c r="F85" s="50"/>
      <c r="G85" s="50"/>
      <c r="H85" s="50"/>
      <c r="I85" s="50"/>
      <c r="J85" s="50"/>
      <c r="K85" s="50"/>
      <c r="L85" s="50"/>
      <c r="M85" s="50"/>
      <c r="N85" s="50"/>
      <c r="O85" s="50"/>
      <c r="P85" s="50"/>
      <c r="Q85" s="50"/>
      <c r="R85" s="50"/>
      <c r="S85" s="50"/>
      <c r="T85" s="50"/>
    </row>
  </sheetData>
  <sheetProtection selectLockedCells="1" selectUnlockedCells="1"/>
  <mergeCells count="5">
    <mergeCell ref="A4:A13"/>
    <mergeCell ref="B4:C4"/>
    <mergeCell ref="B5:C13"/>
    <mergeCell ref="D5:D12"/>
    <mergeCell ref="E5:E12"/>
  </mergeCells>
  <phoneticPr fontId="21" type="noConversion"/>
  <printOptions horizontalCentered="1" verticalCentered="1"/>
  <pageMargins left="0.55118110236220474" right="0.31496062992125984" top="0.55118110236220474" bottom="0.51181102362204722" header="0.31496062992125984" footer="0.39370078740157483"/>
  <pageSetup paperSize="9" scale="90" firstPageNumber="0" orientation="landscape" r:id="rId1"/>
  <headerFooter alignWithMargins="0">
    <oddHeader>&amp;C&amp;"Calibri,Regular"&amp;11SECTION 15A:  ECONOMIC SHOCKS</oddHeader>
    <oddFooter>&amp;C&amp;"Calibri,Regular"&amp;11&amp;K000000Nigeria General Household Survey - Panel Wave 3, 2015-2016
&amp;"Calibri,Italic"&amp;10Post-Harvest Household Questionnaire&amp;R&amp;"Calibri,Regular"&amp;11&amp;K000000&amp;P-3</oddFooter>
  </headerFooter>
  <colBreaks count="1" manualBreakCount="1">
    <brk id="6"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E77"/>
  <sheetViews>
    <sheetView showGridLines="0" zoomScale="92" zoomScaleNormal="110" zoomScaleSheetLayoutView="120" workbookViewId="0">
      <selection activeCell="D16" sqref="D16"/>
    </sheetView>
  </sheetViews>
  <sheetFormatPr defaultColWidth="19.453125" defaultRowHeight="13" x14ac:dyDescent="0.3"/>
  <cols>
    <col min="1" max="1" width="9.26953125" style="59" customWidth="1"/>
    <col min="2" max="2" width="30.54296875" style="59" customWidth="1"/>
    <col min="3" max="3" width="28.54296875" style="59" customWidth="1"/>
    <col min="4" max="4" width="19.453125" style="59"/>
    <col min="5" max="5" width="31.453125" style="59" customWidth="1"/>
    <col min="6" max="6" width="6.26953125" style="59" customWidth="1"/>
    <col min="7" max="16384" width="19.453125" style="59"/>
  </cols>
  <sheetData>
    <row r="1" spans="1:31" ht="30.75" customHeight="1" x14ac:dyDescent="0.3">
      <c r="A1" s="161" t="s">
        <v>15335</v>
      </c>
      <c r="B1" s="162"/>
      <c r="C1" s="237"/>
      <c r="D1" s="238"/>
      <c r="E1" s="239"/>
    </row>
    <row r="2" spans="1:31" ht="30.75" customHeight="1" x14ac:dyDescent="0.3">
      <c r="A2" s="161" t="s">
        <v>196</v>
      </c>
      <c r="B2" s="162"/>
      <c r="C2" s="240"/>
      <c r="D2" s="241"/>
      <c r="E2" s="242"/>
    </row>
    <row r="3" spans="1:31" x14ac:dyDescent="0.3">
      <c r="A3" s="234"/>
      <c r="B3" s="235"/>
      <c r="C3" s="235"/>
      <c r="D3" s="235"/>
      <c r="E3" s="236"/>
    </row>
    <row r="4" spans="1:31" s="60" customFormat="1" ht="15.75" customHeight="1" x14ac:dyDescent="0.3">
      <c r="A4" s="231" t="s">
        <v>24</v>
      </c>
      <c r="B4" s="163"/>
      <c r="C4" s="164">
        <v>1</v>
      </c>
      <c r="D4" s="164">
        <f>C4+1</f>
        <v>2</v>
      </c>
      <c r="E4" s="165">
        <v>3</v>
      </c>
    </row>
    <row r="5" spans="1:31" ht="61.4" customHeight="1" x14ac:dyDescent="0.3">
      <c r="A5" s="231"/>
      <c r="B5" s="243"/>
      <c r="C5" s="232" t="s">
        <v>15336</v>
      </c>
      <c r="D5" s="233" t="s">
        <v>15337</v>
      </c>
      <c r="E5" s="166" t="s">
        <v>15339</v>
      </c>
    </row>
    <row r="6" spans="1:31" ht="14.65" customHeight="1" x14ac:dyDescent="0.3">
      <c r="A6" s="231"/>
      <c r="B6" s="244"/>
      <c r="C6" s="232"/>
      <c r="D6" s="233"/>
      <c r="E6" s="166"/>
    </row>
    <row r="7" spans="1:31" ht="56.9" customHeight="1" x14ac:dyDescent="0.3">
      <c r="A7" s="231"/>
      <c r="B7" s="244"/>
      <c r="C7" s="232"/>
      <c r="D7" s="233"/>
      <c r="E7" s="166"/>
      <c r="AE7" s="59" t="s">
        <v>22</v>
      </c>
    </row>
    <row r="8" spans="1:31" ht="17.25" customHeight="1" x14ac:dyDescent="0.3">
      <c r="A8" s="231"/>
      <c r="B8" s="244"/>
      <c r="C8" s="232"/>
      <c r="D8" s="233"/>
      <c r="E8" s="166"/>
      <c r="AE8" s="59" t="s">
        <v>23</v>
      </c>
    </row>
    <row r="9" spans="1:31" ht="15.75" customHeight="1" x14ac:dyDescent="0.3">
      <c r="A9" s="231"/>
      <c r="B9" s="244"/>
      <c r="C9" s="232"/>
      <c r="D9" s="233"/>
      <c r="E9" s="166"/>
    </row>
    <row r="10" spans="1:31" s="61" customFormat="1" ht="15.75" customHeight="1" x14ac:dyDescent="0.35">
      <c r="A10" s="231"/>
      <c r="B10" s="245"/>
      <c r="C10" s="232"/>
      <c r="D10" s="167" t="s">
        <v>15338</v>
      </c>
      <c r="E10" s="166"/>
    </row>
    <row r="11" spans="1:31" ht="38.65" customHeight="1" x14ac:dyDescent="0.35">
      <c r="A11" s="168">
        <v>101</v>
      </c>
      <c r="B11" s="169" t="s">
        <v>15340</v>
      </c>
      <c r="C11" s="170"/>
      <c r="D11" s="171"/>
      <c r="E11" s="172"/>
    </row>
    <row r="12" spans="1:31" ht="38.65" customHeight="1" x14ac:dyDescent="0.35">
      <c r="A12" s="168">
        <v>102</v>
      </c>
      <c r="B12" s="169" t="s">
        <v>15341</v>
      </c>
      <c r="C12" s="170"/>
      <c r="D12" s="170"/>
      <c r="E12" s="172"/>
    </row>
    <row r="13" spans="1:31" ht="38.65" customHeight="1" x14ac:dyDescent="0.3">
      <c r="A13" s="168">
        <v>103</v>
      </c>
      <c r="B13" s="169" t="s">
        <v>15342</v>
      </c>
      <c r="C13" s="162"/>
      <c r="D13" s="173"/>
      <c r="E13" s="162"/>
    </row>
    <row r="77" spans="1:1" ht="252.5" x14ac:dyDescent="0.3">
      <c r="A77" s="62" t="s">
        <v>25</v>
      </c>
    </row>
  </sheetData>
  <mergeCells count="6">
    <mergeCell ref="A4:A10"/>
    <mergeCell ref="C5:C10"/>
    <mergeCell ref="D5:D9"/>
    <mergeCell ref="A3:E3"/>
    <mergeCell ref="C1:E2"/>
    <mergeCell ref="B5:B10"/>
  </mergeCells>
  <printOptions horizontalCentered="1" verticalCentered="1"/>
  <pageMargins left="0.43307086614173229" right="0.43307086614173229" top="0.23622047244094491" bottom="0.23622047244094491" header="0.31496062992125984" footer="0.31496062992125984"/>
  <pageSetup scale="9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
  <sheetViews>
    <sheetView showGridLines="0" tabSelected="1" zoomScale="88" zoomScaleNormal="130" zoomScaleSheetLayoutView="85" workbookViewId="0">
      <selection activeCell="I4" sqref="I4"/>
    </sheetView>
  </sheetViews>
  <sheetFormatPr defaultColWidth="8.7265625" defaultRowHeight="14.5" x14ac:dyDescent="0.35"/>
  <cols>
    <col min="1" max="1" width="26.7265625" customWidth="1"/>
    <col min="2" max="2" width="17.26953125" customWidth="1"/>
    <col min="3" max="3" width="14.453125" customWidth="1"/>
    <col min="4" max="4" width="21.26953125" customWidth="1"/>
    <col min="5" max="5" width="19.26953125" customWidth="1"/>
  </cols>
  <sheetData>
    <row r="1" spans="1:5" ht="26.15" customHeight="1" x14ac:dyDescent="0.55000000000000004">
      <c r="A1" s="6" t="s">
        <v>15343</v>
      </c>
    </row>
    <row r="3" spans="1:5" x14ac:dyDescent="0.35">
      <c r="A3" s="35">
        <v>1</v>
      </c>
      <c r="B3" s="35">
        <f>A3+1</f>
        <v>2</v>
      </c>
      <c r="C3" s="35">
        <f t="shared" ref="C3:E3" si="0">B3+1</f>
        <v>3</v>
      </c>
      <c r="D3" s="35">
        <f>C3+1</f>
        <v>4</v>
      </c>
      <c r="E3" s="35">
        <f t="shared" si="0"/>
        <v>5</v>
      </c>
    </row>
    <row r="4" spans="1:5" s="5" customFormat="1" ht="178.5" customHeight="1" x14ac:dyDescent="0.35">
      <c r="A4" s="36" t="s">
        <v>15344</v>
      </c>
      <c r="B4" s="36" t="s">
        <v>15345</v>
      </c>
      <c r="C4" s="36" t="s">
        <v>15346</v>
      </c>
      <c r="D4" s="36" t="s">
        <v>15347</v>
      </c>
      <c r="E4" s="36" t="s">
        <v>15348</v>
      </c>
    </row>
    <row r="5" spans="1:5" ht="61.5" customHeight="1" x14ac:dyDescent="0.35">
      <c r="A5" s="37"/>
      <c r="B5" s="37"/>
      <c r="C5" s="37"/>
      <c r="D5" s="37"/>
      <c r="E5" s="37"/>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84A3277B7707A48B0E1B9AC835E8163" ma:contentTypeVersion="15" ma:contentTypeDescription="Create a new document." ma:contentTypeScope="" ma:versionID="b3ba214175557f043eba92199c53879f">
  <xsd:schema xmlns:xsd="http://www.w3.org/2001/XMLSchema" xmlns:xs="http://www.w3.org/2001/XMLSchema" xmlns:p="http://schemas.microsoft.com/office/2006/metadata/properties" xmlns:ns1="http://schemas.microsoft.com/sharepoint/v3" xmlns:ns3="aa3449fd-d373-417f-9c8d-cf261ce8b785" xmlns:ns4="eda4fd43-f936-4ced-9b4a-46c1ef7d5473" targetNamespace="http://schemas.microsoft.com/office/2006/metadata/properties" ma:root="true" ma:fieldsID="3f6f44642cf587c2524657fb33e45c8a" ns1:_="" ns3:_="" ns4:_="">
    <xsd:import namespace="http://schemas.microsoft.com/sharepoint/v3"/>
    <xsd:import namespace="aa3449fd-d373-417f-9c8d-cf261ce8b785"/>
    <xsd:import namespace="eda4fd43-f936-4ced-9b4a-46c1ef7d547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1:_ip_UnifiedCompliancePolicyProperties" minOccurs="0"/>
                <xsd:element ref="ns1:_ip_UnifiedCompliancePolicyUIAction" minOccurs="0"/>
                <xsd:element ref="ns4:MediaServiceLocation" minOccurs="0"/>
                <xsd:element ref="ns4:MediaServiceEventHashCode" minOccurs="0"/>
                <xsd:element ref="ns4:MediaServiceGenerationTime"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description="" ma:hidden="true" ma:internalName="_ip_UnifiedCompliancePolicyProperties">
      <xsd:simpleType>
        <xsd:restriction base="dms:Note"/>
      </xsd:simpleType>
    </xsd:element>
    <xsd:element name="_ip_UnifiedCompliancePolicyUIAction" ma:index="16"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3449fd-d373-417f-9c8d-cf261ce8b78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a4fd43-f936-4ced-9b4a-46c1ef7d5473"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21FE781-F4A7-41B4-B757-CE6E00550B5F}">
  <ds:schemaRefs>
    <ds:schemaRef ds:uri="http://schemas.microsoft.com/sharepoint/v3/contenttype/forms"/>
  </ds:schemaRefs>
</ds:datastoreItem>
</file>

<file path=customXml/itemProps2.xml><?xml version="1.0" encoding="utf-8"?>
<ds:datastoreItem xmlns:ds="http://schemas.openxmlformats.org/officeDocument/2006/customXml" ds:itemID="{3EC5BF00-D19B-42C2-828F-069CD716ED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a3449fd-d373-417f-9c8d-cf261ce8b785"/>
    <ds:schemaRef ds:uri="eda4fd43-f936-4ced-9b4a-46c1ef7d54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34CE5D-C281-4A42-B5CC-55C001A1EA32}">
  <ds:schemaRefs>
    <ds:schemaRef ds:uri="http://schemas.microsoft.com/office/2006/documentManagement/types"/>
    <ds:schemaRef ds:uri="eda4fd43-f936-4ced-9b4a-46c1ef7d5473"/>
    <ds:schemaRef ds:uri="http://schemas.openxmlformats.org/package/2006/metadata/core-properties"/>
    <ds:schemaRef ds:uri="http://purl.org/dc/elements/1.1/"/>
    <ds:schemaRef ds:uri="http://schemas.microsoft.com/sharepoint/v3"/>
    <ds:schemaRef ds:uri="http://www.w3.org/XML/1998/namespace"/>
    <ds:schemaRef ds:uri="http://schemas.microsoft.com/office/infopath/2007/PartnerControls"/>
    <ds:schemaRef ds:uri="http://purl.org/dc/dcmitype/"/>
    <ds:schemaRef ds:uri="aa3449fd-d373-417f-9c8d-cf261ce8b785"/>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Cover</vt:lpstr>
      <vt:lpstr>Interview Info</vt:lpstr>
      <vt:lpstr>1.Basic Informations</vt:lpstr>
      <vt:lpstr>2.Knowledge</vt:lpstr>
      <vt:lpstr>3.Behaviour</vt:lpstr>
      <vt:lpstr>4.Access</vt:lpstr>
      <vt:lpstr>5.Employment and Income</vt:lpstr>
      <vt:lpstr>6.Prices and Food Safety</vt:lpstr>
      <vt:lpstr>7. COVID-19 impacts</vt:lpstr>
      <vt:lpstr>8. Loss of Income</vt:lpstr>
      <vt:lpstr>9.Shocks - Section 9</vt:lpstr>
      <vt:lpstr>10. Safety Nets</vt:lpstr>
      <vt:lpstr>INTERVIEW REPORT</vt:lpstr>
      <vt:lpstr>'9.Shocks - Section 9'!__xlnm.Print_Area_23</vt:lpstr>
      <vt:lpstr>'1.Basic Informations'!Print_Area</vt:lpstr>
      <vt:lpstr>'10. Safety Nets'!Print_Area</vt:lpstr>
      <vt:lpstr>'9.Shocks - Section 9'!Print_Area</vt:lpstr>
      <vt:lpstr>'Interview Info'!Print_Area</vt:lpstr>
      <vt:lpstr>'INTERVIEW REPORT'!Print_Area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Amparo Palacios-Lopez</dc:creator>
  <cp:keywords/>
  <dc:description/>
  <cp:lastModifiedBy>Arnaud Gotoraye</cp:lastModifiedBy>
  <cp:revision/>
  <cp:lastPrinted>2020-04-22T11:56:49Z</cp:lastPrinted>
  <dcterms:created xsi:type="dcterms:W3CDTF">2020-03-20T00:38:58Z</dcterms:created>
  <dcterms:modified xsi:type="dcterms:W3CDTF">2020-08-20T15:23:11Z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0x010100884A3277B7707A48B0E1B9AC835E8163</vt:lpwstr>
  </property>
</Properties>
</file>